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dnocmpsa-my.sharepoint.com/personal/mrafeek_adnoc_ae/Documents/Documents/01 ADNOC CD 2024/01. Document Revision Control/WGPG Scope &amp; Assessment Matrix/WGPG Creation Approval_Jan 2024/"/>
    </mc:Choice>
  </mc:AlternateContent>
  <xr:revisionPtr revIDLastSave="8" documentId="8_{1A36B6F6-4268-454B-B3DE-64A24FB063AC}" xr6:coauthVersionLast="47" xr6:coauthVersionMax="47" xr10:uidLastSave="{7884722D-B01A-43C1-AB04-726B2119F70C}"/>
  <bookViews>
    <workbookView xWindow="-120" yWindow="-120" windowWidth="29040" windowHeight="15720" xr2:uid="{39444D1F-8DCD-430D-94CE-5604D7381A9D}"/>
  </bookViews>
  <sheets>
    <sheet name="PG Rev 09102024" sheetId="1" r:id="rId1"/>
  </sheets>
  <externalReferences>
    <externalReference r:id="rId2"/>
  </externalReferences>
  <definedNames>
    <definedName name="_xlnm._FilterDatabase" localSheetId="0" hidden="1">'PG Rev 09102024'!$A$1:$E$1484</definedName>
    <definedName name="adnocpg">'PG Rev 09102024'!#REF!</definedName>
    <definedName name="borougepg">'PG Rev 09102024'!#REF!</definedName>
    <definedName name="borougewg">'[1]WG Full List + Exemptions'!#REF!</definedName>
    <definedName name="distwg">'[1]WG Full List + Exemptions'!#REF!</definedName>
    <definedName name="Exemppg">#REF!</definedName>
    <definedName name="exempwg">#REF!</definedName>
    <definedName name="IRSHADPG">'PG Rev 09102024'!#REF!</definedName>
    <definedName name="irshadwg">'[1]WG Full List + Exemptions'!#REF!</definedName>
    <definedName name="mapping">'PG Rev 09102024'!#REF!</definedName>
    <definedName name="mappingpg">'PG Rev 09102024'!$A$1:$A$1412</definedName>
    <definedName name="mappingwg">'[1]WG Full List + Exemptions'!#REF!</definedName>
    <definedName name="ndcpg">#REF!</definedName>
    <definedName name="ndcpg2">'PG Rev 09102024'!#REF!</definedName>
    <definedName name="NDCWG">'[1]WG Full List + Exemptions'!#REF!</definedName>
    <definedName name="_xlnm.Print_Area" localSheetId="0">'PG Rev 09102024'!$C$1:$E$1484</definedName>
    <definedName name="_xlnm.Print_Titles" localSheetId="0">'PG Rev 09102024'!$1:$1</definedName>
    <definedName name="TAKREERPG">'PG Rev 09102024'!#REF!</definedName>
    <definedName name="TAKREERWG">'[1]WG Full List + Exemptions'!#REF!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Mohamad rafeek thalikkaran (SCMD)</author>
  </authors>
  <commentList>
    <comment ref="D914" authorId="0" shapeId="0" xr:uid="{B09F1756-E51E-4F46-BB2A-815A777071A8}">
      <text>
        <r>
          <rPr>
            <b/>
            <sz val="9"/>
            <color indexed="81"/>
            <rFont val="Tahoma"/>
            <family val="2"/>
          </rPr>
          <t>Mohamad rafeek thalikkaran (SCMD):</t>
        </r>
        <r>
          <rPr>
            <sz val="9"/>
            <color indexed="81"/>
            <rFont val="Tahoma"/>
            <family val="2"/>
          </rPr>
          <t xml:space="preserve">
Spelling correction  </t>
        </r>
      </text>
    </comment>
  </commentList>
</comments>
</file>

<file path=xl/sharedStrings.xml><?xml version="1.0" encoding="utf-8"?>
<sst xmlns="http://schemas.openxmlformats.org/spreadsheetml/2006/main" count="4483" uniqueCount="2963">
  <si>
    <t>MG</t>
  </si>
  <si>
    <t>SG</t>
  </si>
  <si>
    <t>PG No.</t>
  </si>
  <si>
    <t>PG DESCRIPTION</t>
  </si>
  <si>
    <t>PG</t>
  </si>
  <si>
    <t>12</t>
  </si>
  <si>
    <t>AIR CONDITIONING &amp; REFRIGERATION</t>
  </si>
  <si>
    <t>1220</t>
  </si>
  <si>
    <t>122010</t>
  </si>
  <si>
    <t>A/C UNITS – SPLIT &amp; WINDOW</t>
  </si>
  <si>
    <t>122020</t>
  </si>
  <si>
    <t>A/C PACKAGES &amp; RELATED EQUIPMENT</t>
  </si>
  <si>
    <t>122030</t>
  </si>
  <si>
    <t>REFRIGERATION UNITS (PLANTS)</t>
  </si>
  <si>
    <t>122040</t>
  </si>
  <si>
    <t>HVAC CHILLER</t>
  </si>
  <si>
    <t>122050</t>
  </si>
  <si>
    <t xml:space="preserve">AIR HANDLING UNIT,  FAN COIL UNIT AND INDUCTION UNIT </t>
  </si>
  <si>
    <t>122060</t>
  </si>
  <si>
    <t>FIRE DAMPER AND DUCTING ACCESSORIES</t>
  </si>
  <si>
    <t>122065</t>
  </si>
  <si>
    <t>A/C COMPRESSORS AND SPARES</t>
  </si>
  <si>
    <t>122075</t>
  </si>
  <si>
    <t>GASES / REFRIGERANTS - FREON, ETC</t>
  </si>
  <si>
    <t>122085</t>
  </si>
  <si>
    <t>A/C GENERAL USE MATERIALS &amp; SPARES (FILTER , REFRIGERENTS ETC)</t>
  </si>
  <si>
    <t>122090</t>
  </si>
  <si>
    <t>HVAC CONTROL SYSTEM</t>
  </si>
  <si>
    <t>122095</t>
  </si>
  <si>
    <t>COOLING TOWERS / RADIATORS (PRODUCT &amp; SPARES)</t>
  </si>
  <si>
    <t>14</t>
  </si>
  <si>
    <t xml:space="preserve">MECHANICAL </t>
  </si>
  <si>
    <t>1410</t>
  </si>
  <si>
    <t>BOILERS &amp; STATIC EQUIPMENT</t>
  </si>
  <si>
    <t>141004</t>
  </si>
  <si>
    <t>BOILERS-STEAM PACKAGES</t>
  </si>
  <si>
    <t>141007</t>
  </si>
  <si>
    <t>BOILERS - COGENERATION PACKAGE</t>
  </si>
  <si>
    <t>141010</t>
  </si>
  <si>
    <t>DE-SUPER HEATERS - FOR BOILERS</t>
  </si>
  <si>
    <t>141012</t>
  </si>
  <si>
    <t>CORE-IN KETTLE RE-BOILERS</t>
  </si>
  <si>
    <t>141014</t>
  </si>
  <si>
    <t xml:space="preserve">WASTE HEAT RECOVERY SYSTEMS </t>
  </si>
  <si>
    <t>141018</t>
  </si>
  <si>
    <t>ACCESSORIES &amp; SPARES FOR BOILERS</t>
  </si>
  <si>
    <t>141022</t>
  </si>
  <si>
    <t>COLUMNS/TOWER (UPTO 50MM)</t>
  </si>
  <si>
    <t>141023</t>
  </si>
  <si>
    <t>COLUMN/TOWER (51MM TO 125MM)</t>
  </si>
  <si>
    <t>141024</t>
  </si>
  <si>
    <t>TRAYS, INTERNALS, SUPPORTS &amp; PACKINGS FOR VESSELS, TOWERS, COLUMNS, REACTORS..ETC</t>
  </si>
  <si>
    <t>141025</t>
  </si>
  <si>
    <t>COLUMN/ TOWER (ABOVE 125MM)</t>
  </si>
  <si>
    <t>141030</t>
  </si>
  <si>
    <t>REACTORS</t>
  </si>
  <si>
    <t>141032</t>
  </si>
  <si>
    <t>PRESSURE VESSELS UPTO 35MM (CS/SS/AS/CLAD)"-U STAMP</t>
  </si>
  <si>
    <t>141033</t>
  </si>
  <si>
    <t>PRESSURE VESSELS 36 MM TO 100MM (CS/SS/AS /CLAD)-U2- STAMP</t>
  </si>
  <si>
    <t>141035</t>
  </si>
  <si>
    <t>PRESSURE VESSELS ABOVE  100MM (CS/SS/AS /CLAD)</t>
  </si>
  <si>
    <t>141037</t>
  </si>
  <si>
    <t>PRESSURE VESSEL BLADDER TYPE</t>
  </si>
  <si>
    <t>141038</t>
  </si>
  <si>
    <t xml:space="preserve">KNOCKOUT DRUMS </t>
  </si>
  <si>
    <t>141042</t>
  </si>
  <si>
    <t>HEAT EXCHANGERS - DOUBLE PIPES</t>
  </si>
  <si>
    <t>141044</t>
  </si>
  <si>
    <t xml:space="preserve">HEAT EXCHANGERS  - SHELL &amp; TUBES </t>
  </si>
  <si>
    <t>141046</t>
  </si>
  <si>
    <t>TUBE BUNDLES - FOR HEAT EXCHANGERS &amp; COOLERS</t>
  </si>
  <si>
    <t>141048</t>
  </si>
  <si>
    <t>GASKETS - FOR HEAT EXCHANGERS &amp; COOLERS</t>
  </si>
  <si>
    <t>141050</t>
  </si>
  <si>
    <t>EXCHANGERS - PLATE TYPE (BOLTED CONSTRUCTION)</t>
  </si>
  <si>
    <t>141051</t>
  </si>
  <si>
    <t>EXCHANGERS - PLATE TYPE (WELDED CONSTRUCTION)</t>
  </si>
  <si>
    <t>141052</t>
  </si>
  <si>
    <t>HEAT EXCHANGERS - ALUMINUM BRAZED (COLD BOX)</t>
  </si>
  <si>
    <t>141053</t>
  </si>
  <si>
    <t>FLUIDIZED BED</t>
  </si>
  <si>
    <t>141054</t>
  </si>
  <si>
    <t xml:space="preserve">SPARE PARTS FOR DRYERS; EVAPORATORS; COLUMNS - </t>
  </si>
  <si>
    <t>141055</t>
  </si>
  <si>
    <t>FUEL STATION</t>
  </si>
  <si>
    <t>141056</t>
  </si>
  <si>
    <r>
      <t>SPARE PARTS  FOR WEIGHTFEEDER &amp; MECH.</t>
    </r>
    <r>
      <rPr>
        <b/>
        <sz val="12"/>
        <color theme="1"/>
        <rFont val="Calibri"/>
        <family val="2"/>
      </rPr>
      <t>(Polymer specific)</t>
    </r>
  </si>
  <si>
    <t>141057</t>
  </si>
  <si>
    <r>
      <t>SCALE (PRODUCT &amp; SPARE PARTS)</t>
    </r>
    <r>
      <rPr>
        <b/>
        <sz val="12"/>
        <color theme="1"/>
        <rFont val="Calibri"/>
        <family val="2"/>
      </rPr>
      <t xml:space="preserve"> ( Polymer specific)</t>
    </r>
  </si>
  <si>
    <t>141058</t>
  </si>
  <si>
    <r>
      <t>BLENDING; STORAGE; LOADING AND BUNKERING</t>
    </r>
    <r>
      <rPr>
        <b/>
        <sz val="12"/>
        <color theme="1"/>
        <rFont val="Calibri"/>
        <family val="2"/>
      </rPr>
      <t xml:space="preserve"> ( polymer specific)</t>
    </r>
  </si>
  <si>
    <t>141059</t>
  </si>
  <si>
    <t>SPARE PARTS FOR VESSELS; HOPPERS; DRUMS</t>
  </si>
  <si>
    <t>141060</t>
  </si>
  <si>
    <t>EXTRUDER (PRODUCT &amp; SPARE PARTS )</t>
  </si>
  <si>
    <t>141061</t>
  </si>
  <si>
    <t>EXCHANGERS - SHELL &amp; TUBE - TITANIUM</t>
  </si>
  <si>
    <t>141062</t>
  </si>
  <si>
    <t>CONDENSERS - SURFACE &amp; DIRECT CONTACT</t>
  </si>
  <si>
    <t>141063</t>
  </si>
  <si>
    <t>EXCHANGERS - SHELL &amp; TUBE-CU-ALLOY, MONEL, LOW ALLOY</t>
  </si>
  <si>
    <t>141064</t>
  </si>
  <si>
    <t>AIR  COOLERS-FINNED TUBED</t>
  </si>
  <si>
    <t>141065</t>
  </si>
  <si>
    <t>EXCHANGERS - ARMSTRONG TYPE</t>
  </si>
  <si>
    <t>141066</t>
  </si>
  <si>
    <t>EXCHANGERS-TRANSFER LINE (SPECIAL DESIGN)</t>
  </si>
  <si>
    <t>141067</t>
  </si>
  <si>
    <t>DECOKING DRUM</t>
  </si>
  <si>
    <t>141068</t>
  </si>
  <si>
    <t>COKE UNHEADING DEVICES</t>
  </si>
  <si>
    <t>141069</t>
  </si>
  <si>
    <t>ROTARY KILN PACKAGE</t>
  </si>
  <si>
    <t>141070</t>
  </si>
  <si>
    <t>TOOLS &amp; REQUISITES FOR PRESSURE VESSELS CLEANING</t>
  </si>
  <si>
    <t>141072</t>
  </si>
  <si>
    <t>FUEL TREATMENT SKIDS</t>
  </si>
  <si>
    <t>141073</t>
  </si>
  <si>
    <r>
      <t xml:space="preserve">ROTARY FEEDER &amp; PARTS  </t>
    </r>
    <r>
      <rPr>
        <b/>
        <sz val="12"/>
        <color theme="1"/>
        <rFont val="Calibri"/>
        <family val="2"/>
      </rPr>
      <t>( polymer specific)</t>
    </r>
  </si>
  <si>
    <t>141074</t>
  </si>
  <si>
    <t>HIGH PRESSURE PIPE AND FITTINGS</t>
  </si>
  <si>
    <t>141075</t>
  </si>
  <si>
    <t>EXTRACTOR FOR TUBE BUNDLES</t>
  </si>
  <si>
    <t>141080</t>
  </si>
  <si>
    <t>AUTO-LOADING SYSTEMS</t>
  </si>
  <si>
    <t>141084</t>
  </si>
  <si>
    <t>PSA (PRESSURE SWING ADSORPTION) SKIDS</t>
  </si>
  <si>
    <t>141092</t>
  </si>
  <si>
    <t>VESSELS/TANK - GRP/GRE</t>
  </si>
  <si>
    <t>141093</t>
  </si>
  <si>
    <t>SUPER HEATER TUBE ASSEMBLY</t>
  </si>
  <si>
    <t>141094</t>
  </si>
  <si>
    <t xml:space="preserve">SEPARATORS </t>
  </si>
  <si>
    <t>141096</t>
  </si>
  <si>
    <t>INTERNALS FOR SEPARATORS</t>
  </si>
  <si>
    <t>141098</t>
  </si>
  <si>
    <t>PANEL COILS (HEAT EXCHANGERS)</t>
  </si>
  <si>
    <t>1412</t>
  </si>
  <si>
    <t xml:space="preserve">TANKS  </t>
  </si>
  <si>
    <t>141210</t>
  </si>
  <si>
    <t>TANKS, CYCLONES &amp; SILOS- FOR GENERAL APPLICATIONS</t>
  </si>
  <si>
    <t>141220</t>
  </si>
  <si>
    <t>SPHERICAL TANKS</t>
  </si>
  <si>
    <t>141240</t>
  </si>
  <si>
    <t>TANK ACCESSORIES &amp; FITTINGS</t>
  </si>
  <si>
    <t>141250</t>
  </si>
  <si>
    <t>FLOATING ROOF &amp; ACCESSORIES - FOR STORAGE TANKS</t>
  </si>
  <si>
    <t>141255</t>
  </si>
  <si>
    <t>VALVE- VACUUM AND PRESSURE BREATHER</t>
  </si>
  <si>
    <t>141260</t>
  </si>
  <si>
    <t>UNDER GROUND TANKS</t>
  </si>
  <si>
    <t>141265</t>
  </si>
  <si>
    <t>TANKS FOR FILLING STATIONS</t>
  </si>
  <si>
    <t>1415</t>
  </si>
  <si>
    <t>TURBINES</t>
  </si>
  <si>
    <t>141506</t>
  </si>
  <si>
    <t xml:space="preserve">TURBINES - STEAM </t>
  </si>
  <si>
    <t>141512</t>
  </si>
  <si>
    <t>TURBINES - GAS -(INDUSTRIAL/SEMI INDUSTRIAL)</t>
  </si>
  <si>
    <t>141518</t>
  </si>
  <si>
    <t>TURBINES - (AERO DERIVATIVES)</t>
  </si>
  <si>
    <t>141526</t>
  </si>
  <si>
    <t>PARTS FOR  TURBINES -( BLADES, COMPONENTS ETC)</t>
  </si>
  <si>
    <t>141532</t>
  </si>
  <si>
    <t>FILTERS &amp; AIR INTAKE SYSTEMS - FOR TURBINE</t>
  </si>
  <si>
    <t>141536</t>
  </si>
  <si>
    <t>AUXILIARIES/ACCESSORIES/ INLET VALVES FOR  TURBINE</t>
  </si>
  <si>
    <t>141538</t>
  </si>
  <si>
    <t>CONTROL SYSTEMS FOR TURBINES</t>
  </si>
  <si>
    <t>1420</t>
  </si>
  <si>
    <t>PUMPS</t>
  </si>
  <si>
    <t>142003</t>
  </si>
  <si>
    <t>PUMPS - AXIAL &amp; MIXED</t>
  </si>
  <si>
    <t>142004</t>
  </si>
  <si>
    <t xml:space="preserve">PUMP MOL (MAIN OIL LINE) </t>
  </si>
  <si>
    <t>142006</t>
  </si>
  <si>
    <t>PUMPS -HORIZONTAL CENTRIFUGAL - API</t>
  </si>
  <si>
    <t>142009</t>
  </si>
  <si>
    <t>PUMPS -VERTICAL CENTRIFUGAL - API</t>
  </si>
  <si>
    <t>142015</t>
  </si>
  <si>
    <t>PUMPS - CENTRIFUGAL - JET</t>
  </si>
  <si>
    <t>142018</t>
  </si>
  <si>
    <t>PUMPS - CENTRIFUGAL - NON API - FOR UTILITIES</t>
  </si>
  <si>
    <t>142021</t>
  </si>
  <si>
    <t>PUMPS - CENTRIFUGAL - NON METALLIC - FOR CHEMICAL HANDLING</t>
  </si>
  <si>
    <t>142025</t>
  </si>
  <si>
    <t>PUMPS - CENTRIFUGAL - SUBMERSIBLE /SUMP</t>
  </si>
  <si>
    <t>142028</t>
  </si>
  <si>
    <t>PUMPS - CHEMICAL INJECTION (DOSING)</t>
  </si>
  <si>
    <t>142031</t>
  </si>
  <si>
    <t>PUMPS - DIAPHRAGM - AIR OPERATED</t>
  </si>
  <si>
    <t>142034</t>
  </si>
  <si>
    <t>PUMPS - MANUALLY OPERATED</t>
  </si>
  <si>
    <t>142038</t>
  </si>
  <si>
    <t>PUMPS - POSITIVE DISPLACEMENT (GEAR, SCREW &amp; ROTARY)</t>
  </si>
  <si>
    <t>142041</t>
  </si>
  <si>
    <t>PUMPS - RECIPROCATING</t>
  </si>
  <si>
    <t>142044</t>
  </si>
  <si>
    <t>PUMPS - SLURRY (SLUDGE)</t>
  </si>
  <si>
    <t>142048</t>
  </si>
  <si>
    <t>PUMPS - VACUUM - LIQUID RING</t>
  </si>
  <si>
    <t>142054</t>
  </si>
  <si>
    <t>DOWNHOLE PUMPS - ELECTRIC SUBMERSIBLE -(ESP)</t>
  </si>
  <si>
    <t>142057</t>
  </si>
  <si>
    <t xml:space="preserve">PUMPS - MULTIPHASE </t>
  </si>
  <si>
    <t>142059</t>
  </si>
  <si>
    <t>PUMPS - SPECIAL SPECIFICATIONS</t>
  </si>
  <si>
    <t>142061</t>
  </si>
  <si>
    <t>ACCESSORIES FOR PUMPS , BEARING ISOLATORS - ETC</t>
  </si>
  <si>
    <t>142063</t>
  </si>
  <si>
    <t>PUMPS C.F. VERTICAL  (INLINE)</t>
  </si>
  <si>
    <t>142065</t>
  </si>
  <si>
    <t>PUMPS C.F. VERTICAL TURBINE</t>
  </si>
  <si>
    <t>142067</t>
  </si>
  <si>
    <t>PUMPS - BOILER  FEED</t>
  </si>
  <si>
    <t>142069</t>
  </si>
  <si>
    <t>PUMPS - SEAL LESS</t>
  </si>
  <si>
    <t>142071</t>
  </si>
  <si>
    <t>PUMPS-SPECIAL LPG/(CRYO)</t>
  </si>
  <si>
    <t>142073</t>
  </si>
  <si>
    <t>PUMPS - FIRE WATER</t>
  </si>
  <si>
    <t>142075</t>
  </si>
  <si>
    <t>PUMPS COOLING / SEA WATER</t>
  </si>
  <si>
    <t>142077</t>
  </si>
  <si>
    <t>PUMPS - SULPHUR</t>
  </si>
  <si>
    <t>142080</t>
  </si>
  <si>
    <t>PUMP CENTRIFUGAL  -WATER INJECTION</t>
  </si>
  <si>
    <t>142081</t>
  </si>
  <si>
    <t xml:space="preserve">COMPONENTS &amp; SPARES FOR PUMPS </t>
  </si>
  <si>
    <t>142083</t>
  </si>
  <si>
    <t xml:space="preserve">DOSING &amp; METERING PUMP &amp; PARTS </t>
  </si>
  <si>
    <t>142084</t>
  </si>
  <si>
    <t>PUMPS - SUMP</t>
  </si>
  <si>
    <t>142086</t>
  </si>
  <si>
    <t xml:space="preserve">PISTON PUMP (PRODUCT &amp; SPARE PARTS) </t>
  </si>
  <si>
    <t>142088</t>
  </si>
  <si>
    <t xml:space="preserve">LIQUID RING PUMP  (PRODUCT &amp; SPARE PARTS) </t>
  </si>
  <si>
    <t>142090</t>
  </si>
  <si>
    <t xml:space="preserve">MEMBRANE PUMP (PRODUCT &amp; SPARE PARTS)  </t>
  </si>
  <si>
    <t>142091</t>
  </si>
  <si>
    <t>PLUNGER PUMP (PRODUCT &amp; SPARE PARTS)</t>
  </si>
  <si>
    <t>142093</t>
  </si>
  <si>
    <t>VANE PUMP (PRODUCT &amp; SPARE PARTS)</t>
  </si>
  <si>
    <t>142099</t>
  </si>
  <si>
    <t>PUMPS - DRUM/BARREL EMPTYING</t>
  </si>
  <si>
    <t>1425</t>
  </si>
  <si>
    <t>COMPRESSORS, BLOWERS &amp; EXPANDERS</t>
  </si>
  <si>
    <t>142503</t>
  </si>
  <si>
    <t>COMPRESSORS - AXIAL</t>
  </si>
  <si>
    <t>142504</t>
  </si>
  <si>
    <t>COMPRESSORS - LIQUID RING</t>
  </si>
  <si>
    <t>142505</t>
  </si>
  <si>
    <t>COMPRESSORS - B.O.G.</t>
  </si>
  <si>
    <t>142508</t>
  </si>
  <si>
    <t>COMPRESSORS - CENTRIFUGAL GAS</t>
  </si>
  <si>
    <t>142510</t>
  </si>
  <si>
    <t>COMPRESSORS - CENTRIFUGAL (AIR)</t>
  </si>
  <si>
    <t>142513</t>
  </si>
  <si>
    <t>COMPRESSORS - DIAPHRAGM</t>
  </si>
  <si>
    <t>142518</t>
  </si>
  <si>
    <t>COMPRESSORS - PORTABLE</t>
  </si>
  <si>
    <t>142523</t>
  </si>
  <si>
    <t>COMPRESSORS - RECIPROCATING -GAS</t>
  </si>
  <si>
    <t>142525</t>
  </si>
  <si>
    <t>COMPRESSORS - RECIPROCATING (AIR &amp; OTHER UTILITIES)</t>
  </si>
  <si>
    <t>142538</t>
  </si>
  <si>
    <t xml:space="preserve">COMPRESSORS - SCREW </t>
  </si>
  <si>
    <t>142543</t>
  </si>
  <si>
    <t>COMPRESSORS ROTARY</t>
  </si>
  <si>
    <t>142545</t>
  </si>
  <si>
    <t>COMPRESSORS - INSTRUMENT AIR COMPRESSOR PACKAGE</t>
  </si>
  <si>
    <t>142548</t>
  </si>
  <si>
    <t>VALVES,SPARES AND ACCESSORIES - FOR  COMPRESSORS</t>
  </si>
  <si>
    <t>142573</t>
  </si>
  <si>
    <t>BLOWERS &amp; DRAFT FANS</t>
  </si>
  <si>
    <t>142578</t>
  </si>
  <si>
    <t>FANS - EXHAUST &amp; PRESSURIZING</t>
  </si>
  <si>
    <t>142583</t>
  </si>
  <si>
    <t>TURBO EXPANDER</t>
  </si>
  <si>
    <t>142585</t>
  </si>
  <si>
    <t>ANTI-SURGE/ LOAD SHARING/ PERFORMANCE CONTROLLING FOR COMPRESSORS</t>
  </si>
  <si>
    <t>142587</t>
  </si>
  <si>
    <t>SOOTBLOWER (PRODUCT &amp; SPARE PARTS)</t>
  </si>
  <si>
    <t>142590</t>
  </si>
  <si>
    <t>COMPRESSOR - REFRIGERATION</t>
  </si>
  <si>
    <t>142595</t>
  </si>
  <si>
    <t>GAS PRESSURE  REDUCING STATION</t>
  </si>
  <si>
    <t>1430</t>
  </si>
  <si>
    <t>ENGINES</t>
  </si>
  <si>
    <t>143015</t>
  </si>
  <si>
    <t>ENGINES-DIESEL</t>
  </si>
  <si>
    <t>143025</t>
  </si>
  <si>
    <t>ENGINES-GAS</t>
  </si>
  <si>
    <t>143030</t>
  </si>
  <si>
    <t>ENGINES -PETROL</t>
  </si>
  <si>
    <t>143035</t>
  </si>
  <si>
    <t xml:space="preserve">ACCESSORIES AND SPARES FOR ENGINES </t>
  </si>
  <si>
    <t>1435</t>
  </si>
  <si>
    <t>CRANES &amp; LIFTING EQUIPMENT</t>
  </si>
  <si>
    <t>143506</t>
  </si>
  <si>
    <t xml:space="preserve">CRANES - GANTRY (OVER HEAD) </t>
  </si>
  <si>
    <t>143509</t>
  </si>
  <si>
    <t>CRANES - JIB</t>
  </si>
  <si>
    <t>143512</t>
  </si>
  <si>
    <t>CRANES - MARINE FLOATING (DERRICK)</t>
  </si>
  <si>
    <t>143515</t>
  </si>
  <si>
    <t xml:space="preserve">CRANES - MOBILE </t>
  </si>
  <si>
    <t>143518</t>
  </si>
  <si>
    <t>CRANES - PEDESTAL</t>
  </si>
  <si>
    <t>143525</t>
  </si>
  <si>
    <t>SPARES FOR CRANES ALL TYPES</t>
  </si>
  <si>
    <t>143533</t>
  </si>
  <si>
    <t>FORKLIFTS ALL TYPES</t>
  </si>
  <si>
    <t>143536</t>
  </si>
  <si>
    <t>SPARES FOR FORKLIFTS ALL TYPES</t>
  </si>
  <si>
    <t>143543</t>
  </si>
  <si>
    <t>JACKS &amp; OTHER LIGHT LIFTING EQUIPMENT</t>
  </si>
  <si>
    <t>143545</t>
  </si>
  <si>
    <t xml:space="preserve">ACCESS PLATFORM (MAN LIFT) HYDRAULIC </t>
  </si>
  <si>
    <t>143546</t>
  </si>
  <si>
    <t>CHAIN PULLEY BLOCKS / WINCHES / HOIST /  LIFTING DEVICES</t>
  </si>
  <si>
    <t>143548</t>
  </si>
  <si>
    <t>BUCKET ELEVATORS</t>
  </si>
  <si>
    <t>143550</t>
  </si>
  <si>
    <t>GANGWAY TOWER</t>
  </si>
  <si>
    <t>143563</t>
  </si>
  <si>
    <t>ROPES, STEEL WIRES &amp; HOIST DRUMS</t>
  </si>
  <si>
    <t>143565</t>
  </si>
  <si>
    <t>CARGO CARRYING UNIT (CCU BASKET)</t>
  </si>
  <si>
    <t>143566</t>
  </si>
  <si>
    <t>ACCESSORIES - FOR LIFTING EQUIPMENT LIKE CHAINS, SLINGS, ROPES, SHACKLES, EYEBOLTS ETC.</t>
  </si>
  <si>
    <t>143568</t>
  </si>
  <si>
    <t>WOODEN PALLETS</t>
  </si>
  <si>
    <t>143570</t>
  </si>
  <si>
    <t>ACCESS STRUCTURE FOR MARINE CREW TRANSFER</t>
  </si>
  <si>
    <t>143572</t>
  </si>
  <si>
    <t>OTHER CONSTRUCTION EQUIPMENT &amp; SPARES SUPPLIERS</t>
  </si>
  <si>
    <t>1440</t>
  </si>
  <si>
    <t>PLANT ELEMENTS &amp; ACCESSORIES</t>
  </si>
  <si>
    <t>144003</t>
  </si>
  <si>
    <t>ACCUMULATORS - HYDRO / PNEUMATIC</t>
  </si>
  <si>
    <t>144006</t>
  </si>
  <si>
    <t>FLAME ARRESTORS</t>
  </si>
  <si>
    <t>144009</t>
  </si>
  <si>
    <t xml:space="preserve">HEATER PACKAGE  -DIRECT FIRED </t>
  </si>
  <si>
    <t>144012</t>
  </si>
  <si>
    <t xml:space="preserve">HEATER PACKAGE  -INDIRECT FIRED </t>
  </si>
  <si>
    <t>144013</t>
  </si>
  <si>
    <t>BURNERS FOR  HEATERS</t>
  </si>
  <si>
    <t>144015</t>
  </si>
  <si>
    <t>BURNERS FOR  BOILERS</t>
  </si>
  <si>
    <t>144018</t>
  </si>
  <si>
    <t>DAMPERS - FOR VIBRATION DAMPING</t>
  </si>
  <si>
    <t>144019</t>
  </si>
  <si>
    <t>DAMPERS - FOR PULSATION DAMPING</t>
  </si>
  <si>
    <t>144024</t>
  </si>
  <si>
    <t>DRYERS -INSTRUMENT AIR</t>
  </si>
  <si>
    <t>144025</t>
  </si>
  <si>
    <t>DRYER - GAS</t>
  </si>
  <si>
    <t>144026</t>
  </si>
  <si>
    <t>AIR  &amp; GAS DRYERS (PRODUCT &amp; SPARE PARTS)</t>
  </si>
  <si>
    <t>144027</t>
  </si>
  <si>
    <t xml:space="preserve">EJECTORS -  STEAM  </t>
  </si>
  <si>
    <t>144028</t>
  </si>
  <si>
    <t>AIR SEPARATION PACKAGE</t>
  </si>
  <si>
    <t>144029</t>
  </si>
  <si>
    <t>LPG DRYER - SMALL SKIDS</t>
  </si>
  <si>
    <t>144031</t>
  </si>
  <si>
    <t>FURNACES</t>
  </si>
  <si>
    <t>144036</t>
  </si>
  <si>
    <t>GOVERNORS - FOR ROTATING EQUIPMENT</t>
  </si>
  <si>
    <t>144039</t>
  </si>
  <si>
    <t>HYDRAULIC POWER UNITS</t>
  </si>
  <si>
    <t>144043</t>
  </si>
  <si>
    <t>LUBRICATORS</t>
  </si>
  <si>
    <t>144051</t>
  </si>
  <si>
    <t xml:space="preserve">MIXERS &amp; AGITATORS </t>
  </si>
  <si>
    <t>144052</t>
  </si>
  <si>
    <t>DEAERATORS</t>
  </si>
  <si>
    <t>144054</t>
  </si>
  <si>
    <t>AIR DRYERS</t>
  </si>
  <si>
    <t>144056</t>
  </si>
  <si>
    <t>AIR PREHEATERS</t>
  </si>
  <si>
    <t>144058</t>
  </si>
  <si>
    <t>FEEDERS (SCREW TYPE)</t>
  </si>
  <si>
    <t>144060</t>
  </si>
  <si>
    <t>VAPOUR RECOVERY UNIT</t>
  </si>
  <si>
    <t>144061</t>
  </si>
  <si>
    <t>RUPTURE DISCS AND SAFETYHEAD / BUCKLING PIN DEVICES</t>
  </si>
  <si>
    <t>144065</t>
  </si>
  <si>
    <t>SCRUBBERS -  GAS</t>
  </si>
  <si>
    <t>144070</t>
  </si>
  <si>
    <t>PAINTING OVEN</t>
  </si>
  <si>
    <t>144063</t>
  </si>
  <si>
    <t>SEA WATER SKIMMING / OIL SEALING SYSTEM - SPARES</t>
  </si>
  <si>
    <t>144075</t>
  </si>
  <si>
    <t>STRAINERS (SCREEN SYSTEM) -  SEA WATER INTAKE</t>
  </si>
  <si>
    <t>144077</t>
  </si>
  <si>
    <t>TRAPS - DRAIN &amp; VENT</t>
  </si>
  <si>
    <t>144081</t>
  </si>
  <si>
    <t xml:space="preserve">TURBOCHARGERS </t>
  </si>
  <si>
    <t>144083</t>
  </si>
  <si>
    <t xml:space="preserve">TRAPS-STEAM </t>
  </si>
  <si>
    <t>144087</t>
  </si>
  <si>
    <t>SHEAVES</t>
  </si>
  <si>
    <t>144088</t>
  </si>
  <si>
    <t>BIRD SCREEN</t>
  </si>
  <si>
    <t>144090</t>
  </si>
  <si>
    <t>AUTOCLAVES</t>
  </si>
  <si>
    <t>144091</t>
  </si>
  <si>
    <t>STEAM DRUMS &amp; ACCESSORIES</t>
  </si>
  <si>
    <t>144093</t>
  </si>
  <si>
    <t>STEAM REFORMER</t>
  </si>
  <si>
    <t>1445</t>
  </si>
  <si>
    <t>POWER TRANSMISSION EQUIPMENT</t>
  </si>
  <si>
    <t>144515</t>
  </si>
  <si>
    <t xml:space="preserve">GEAR BOXES </t>
  </si>
  <si>
    <t>144520</t>
  </si>
  <si>
    <t>SPARES FOR GEARS BOXES</t>
  </si>
  <si>
    <t>144525</t>
  </si>
  <si>
    <t xml:space="preserve">COUPLINGS (HYDRAULIC) - POWER TRANSMISSION </t>
  </si>
  <si>
    <t>144530</t>
  </si>
  <si>
    <t xml:space="preserve">SPARES FOR COUPLING POWER TRANSMISSION </t>
  </si>
  <si>
    <t>144535</t>
  </si>
  <si>
    <t>COUPLINGS (FLEXIBLE/RIGID) - FOR POWER TRANSMISSION</t>
  </si>
  <si>
    <t>144545</t>
  </si>
  <si>
    <t xml:space="preserve">COUPLINGS - TURBO </t>
  </si>
  <si>
    <t>144585</t>
  </si>
  <si>
    <t>BRAKES &amp; CLUTCHES (OVER RUNNING)</t>
  </si>
  <si>
    <t>144590</t>
  </si>
  <si>
    <t>TORQUE CONVERTER</t>
  </si>
  <si>
    <t>1460</t>
  </si>
  <si>
    <t xml:space="preserve">PACKAGES, SYSTEMS &amp; UNITS </t>
  </si>
  <si>
    <t>146002</t>
  </si>
  <si>
    <t>BAGGING WEIGHING &amp; STITCHING SYSTEMS</t>
  </si>
  <si>
    <t>146004</t>
  </si>
  <si>
    <t>WEIGH BRIDGES</t>
  </si>
  <si>
    <t>146006</t>
  </si>
  <si>
    <t>CONTAINER AND MATERIAL</t>
  </si>
  <si>
    <t>146008</t>
  </si>
  <si>
    <t>CLEANING EQUIPMENT</t>
  </si>
  <si>
    <t>146010</t>
  </si>
  <si>
    <t>BELT CONVEYOR SYSTEMS &amp; ACCESSORIES</t>
  </si>
  <si>
    <t>146012</t>
  </si>
  <si>
    <t>CHEMICAL INJECTION PACKAGES-CONVENTIONAL</t>
  </si>
  <si>
    <t>146013</t>
  </si>
  <si>
    <t>GAS SKID MOUNTED WELLHEAD FACILITIES</t>
  </si>
  <si>
    <t>146014</t>
  </si>
  <si>
    <t>CHEMICAL INJECTION PACKAGES- SOLAR POWERED</t>
  </si>
  <si>
    <t>146016</t>
  </si>
  <si>
    <t>CHLORINATION PACKAGES</t>
  </si>
  <si>
    <t>146018</t>
  </si>
  <si>
    <t>COMPRESSOR PACKAGERS FOR GAS &amp; AIR</t>
  </si>
  <si>
    <t>146020</t>
  </si>
  <si>
    <t>CONDITION MONITORING SYSTEMS - FOR ESP</t>
  </si>
  <si>
    <t>146022</t>
  </si>
  <si>
    <t>THERMOGRAPHY SYSTEMS (CONDITION MONITORING)</t>
  </si>
  <si>
    <t>146024</t>
  </si>
  <si>
    <t>DEHYDRATION PACKAGES SOLID/  DESSICANT</t>
  </si>
  <si>
    <t>146026</t>
  </si>
  <si>
    <t>DEHYDRATION PACKAGES-AQUEOUS /TEG</t>
  </si>
  <si>
    <t>146028</t>
  </si>
  <si>
    <t>DEHYDRATION PACKAGES- MEMBRANES</t>
  </si>
  <si>
    <t>146030</t>
  </si>
  <si>
    <t>DEMINERALISATION PACKAGES</t>
  </si>
  <si>
    <t>146032</t>
  </si>
  <si>
    <t>DESALINATION PACKAGES (EVAPORATIVE TYPE)</t>
  </si>
  <si>
    <t>146034</t>
  </si>
  <si>
    <t>DESALINATION PACKAGES -REVERSE OSMOSES TYPE (RO)</t>
  </si>
  <si>
    <t>146036</t>
  </si>
  <si>
    <t>MEMBRANES &amp; ACCESSORIES - FOR RO (Reverse Osmosis ) UNITS</t>
  </si>
  <si>
    <t>146038</t>
  </si>
  <si>
    <t>DESALTER UNITS</t>
  </si>
  <si>
    <t>146040</t>
  </si>
  <si>
    <t>EFFLUENT TREATMENT PLANTS</t>
  </si>
  <si>
    <t>146042</t>
  </si>
  <si>
    <t>FUME TREATMENT PLANTS</t>
  </si>
  <si>
    <t>146044</t>
  </si>
  <si>
    <t>PROCESS PLANTS OTHERS &amp; SPARES</t>
  </si>
  <si>
    <t>146046</t>
  </si>
  <si>
    <t>EVAPORATION PACKAGES</t>
  </si>
  <si>
    <t>146048</t>
  </si>
  <si>
    <t>FLARE SYSTEM-CONVENTIONAL</t>
  </si>
  <si>
    <t>146050</t>
  </si>
  <si>
    <t>FLARE SYSTEM-REDUCED FLARE</t>
  </si>
  <si>
    <t>146052</t>
  </si>
  <si>
    <t>FLARE STACK</t>
  </si>
  <si>
    <t>146054</t>
  </si>
  <si>
    <t>FLARE TIPS &amp; ACCESSORIES</t>
  </si>
  <si>
    <t>146056</t>
  </si>
  <si>
    <t>GAS (AMINE) SWEETENING PACKAGE</t>
  </si>
  <si>
    <t>146058</t>
  </si>
  <si>
    <t>PROPANE REFRIGERATION PACKAGE</t>
  </si>
  <si>
    <t>146059</t>
  </si>
  <si>
    <t>LPG BOTTLING PLANT EQUIPMENT &amp; SPARES</t>
  </si>
  <si>
    <t>146060</t>
  </si>
  <si>
    <t>GAS TREATMENT PACKAGES</t>
  </si>
  <si>
    <t>146061</t>
  </si>
  <si>
    <t>LUBE &amp; GREASE PLANT EQUIPMENT &amp; SPARES</t>
  </si>
  <si>
    <t>146062</t>
  </si>
  <si>
    <t>GLYCOL RE-GENERATION PACKAGES</t>
  </si>
  <si>
    <t>146063</t>
  </si>
  <si>
    <t>LUBE &amp; GREASE PACKAGING PLANT EQUIPMENT &amp; SPARES</t>
  </si>
  <si>
    <t>146064</t>
  </si>
  <si>
    <t>GRANULATOR PACKAGES - FOR SULPHUR</t>
  </si>
  <si>
    <t>146065</t>
  </si>
  <si>
    <t>FUEL DISPENSERS AND PARES</t>
  </si>
  <si>
    <t>146066</t>
  </si>
  <si>
    <t>GRANULATOR PACKAGES - POLYETHYLENE</t>
  </si>
  <si>
    <t>146067</t>
  </si>
  <si>
    <t>CAR WASH MACHINE AND SPARES</t>
  </si>
  <si>
    <t>146068</t>
  </si>
  <si>
    <t xml:space="preserve">VIBRATION SCREEN (PRODUCT &amp; SPARE PARTS) </t>
  </si>
  <si>
    <t>146069</t>
  </si>
  <si>
    <t>TIRE INFLATOR AND SPARES</t>
  </si>
  <si>
    <t>146070</t>
  </si>
  <si>
    <t>HEAT TRACING SYSTEMS &amp; MATERIALS</t>
  </si>
  <si>
    <t>146071</t>
  </si>
  <si>
    <t>LUBE CHANGE EQUIPMENT AND SPARES</t>
  </si>
  <si>
    <t>146072</t>
  </si>
  <si>
    <t>HYDROGEN GENERATION PACKAGES</t>
  </si>
  <si>
    <t>146073</t>
  </si>
  <si>
    <t>CONVENIENCE STORE EQUIPMENT AND SPARES</t>
  </si>
  <si>
    <t>146074</t>
  </si>
  <si>
    <t>NITROGEN GENERATION PACKAGE -PSA</t>
  </si>
  <si>
    <t>146075</t>
  </si>
  <si>
    <t>NGV STATION EQUIPMENT AND SPARES</t>
  </si>
  <si>
    <t>146076</t>
  </si>
  <si>
    <t>NITROGEN GENERATION PACKAGE -MEMBRANE TYPE</t>
  </si>
  <si>
    <t>146077</t>
  </si>
  <si>
    <t>DIGITAL BLENDING SYSTEM (AUTOMATIC)</t>
  </si>
  <si>
    <t>146078</t>
  </si>
  <si>
    <t>DEGASSING SYSTEMS -LIQUEFIED SULPHUR</t>
  </si>
  <si>
    <t>146079</t>
  </si>
  <si>
    <t>DECOKING SYSTEM PACKAGE</t>
  </si>
  <si>
    <t>146080</t>
  </si>
  <si>
    <t>METERING SKID  -LIQUIDS &amp; GASES</t>
  </si>
  <si>
    <t>146081</t>
  </si>
  <si>
    <t>FUEL GAS PACKAGE</t>
  </si>
  <si>
    <t>146082</t>
  </si>
  <si>
    <t xml:space="preserve">CRUSHER PACKAGE </t>
  </si>
  <si>
    <t>146083</t>
  </si>
  <si>
    <t>RECLAIMER PACKAGE</t>
  </si>
  <si>
    <t>146084</t>
  </si>
  <si>
    <t>PRESSURE REGULATION SKIDS</t>
  </si>
  <si>
    <t>146085</t>
  </si>
  <si>
    <t>DUST PROOFING EQPT.</t>
  </si>
  <si>
    <t>146086</t>
  </si>
  <si>
    <t>MODULAR SKID-MOUNTED PRE-PACKAGE REFINERY SYS/UNIT</t>
  </si>
  <si>
    <t>146087</t>
  </si>
  <si>
    <t>SEWAGE TREATMENT PACKAGES</t>
  </si>
  <si>
    <t>146088</t>
  </si>
  <si>
    <t>INCINERATORS</t>
  </si>
  <si>
    <t>146089</t>
  </si>
  <si>
    <t>DUST CONTROL SYSTEM/PACKAGES &amp; DEDUSTING PACKAGES</t>
  </si>
  <si>
    <t>146090</t>
  </si>
  <si>
    <t>STRIPPING SYSTEMS - FOR CO2 &amp; H2S</t>
  </si>
  <si>
    <t>146091</t>
  </si>
  <si>
    <t>SULPHUR RECOVERY PACKAGES</t>
  </si>
  <si>
    <t>146092</t>
  </si>
  <si>
    <t>VIBRATING SCREENS &amp; ACCESSORIES</t>
  </si>
  <si>
    <t>146093</t>
  </si>
  <si>
    <t>WATER INJECTION PACKAGES</t>
  </si>
  <si>
    <t>146094</t>
  </si>
  <si>
    <t>SEAL OIL RECOVERY PACKAGES</t>
  </si>
  <si>
    <t>146095</t>
  </si>
  <si>
    <t>ACCESSORIES FOR PACKAGES (SILENCERS ETC)</t>
  </si>
  <si>
    <t>146096</t>
  </si>
  <si>
    <t>HYDRAULIC BOLT TENSIONERS</t>
  </si>
  <si>
    <t>146097</t>
  </si>
  <si>
    <t>PNEUMATIC CONVEYING SYSTEMS</t>
  </si>
  <si>
    <t>146098</t>
  </si>
  <si>
    <t>CHLOR-ALKALI PLANTS</t>
  </si>
  <si>
    <t>146099</t>
  </si>
  <si>
    <t>API LUBE &amp; SEAL OIL SYSTEMS</t>
  </si>
  <si>
    <t>1465</t>
  </si>
  <si>
    <t>FILTRATION SYSTEMS</t>
  </si>
  <si>
    <t>146505</t>
  </si>
  <si>
    <t>FILTRATION SYSTEMS &amp; CARTRIDGES - FOR PROCESS</t>
  </si>
  <si>
    <t>146510</t>
  </si>
  <si>
    <t>FILTRATION SYSTEMS - FOR SEA WATER</t>
  </si>
  <si>
    <t>146515</t>
  </si>
  <si>
    <t xml:space="preserve">FILTRATION SYSTEMS FOR AIR - ( AIR PURIFYING) </t>
  </si>
  <si>
    <t>146520</t>
  </si>
  <si>
    <t>OIL TREATMENT PACKAGES</t>
  </si>
  <si>
    <t>146525</t>
  </si>
  <si>
    <t>WATER FILTRATION SYSTEM AND CARTRIDGES FOR POTABLE WATER</t>
  </si>
  <si>
    <t>146530</t>
  </si>
  <si>
    <t>WATER TREATMENT PACKAGES</t>
  </si>
  <si>
    <t>146535</t>
  </si>
  <si>
    <t>FILTERS - INDUSTRIAL, BAG, PRESSURE AND VACUUM TYPE ETC.</t>
  </si>
  <si>
    <t>146540</t>
  </si>
  <si>
    <t>CENTRIFUGE SYSTEM PACKAGE</t>
  </si>
  <si>
    <t>146545</t>
  </si>
  <si>
    <t>COALESCERS</t>
  </si>
  <si>
    <t>146550</t>
  </si>
  <si>
    <t>REGULATOR - FOR AIR FILTERS</t>
  </si>
  <si>
    <t>146555</t>
  </si>
  <si>
    <t>DEMISTERS</t>
  </si>
  <si>
    <t>146565</t>
  </si>
  <si>
    <t>TRAVELING SCREENS FOR WATER FILTRATION</t>
  </si>
  <si>
    <t>1470</t>
  </si>
  <si>
    <t>CATHODIC PROTECTION &amp; CORROSION MONITORING SYSTEMS</t>
  </si>
  <si>
    <t>147010</t>
  </si>
  <si>
    <t>CATHODIC PROTECTION MATERIALS</t>
  </si>
  <si>
    <t>147011</t>
  </si>
  <si>
    <t>147012</t>
  </si>
  <si>
    <t>ANODES - FOR CATHODIC PROTECTION SYSTEMS</t>
  </si>
  <si>
    <t>147013</t>
  </si>
  <si>
    <t>ACCESS FITTING (COUPONS /PROBES ETC)  FOR CORROSION MONITORING</t>
  </si>
  <si>
    <t>147014</t>
  </si>
  <si>
    <t xml:space="preserve">ADVANCED NON-INTRUSIVE ON-LINE CORROSION MONITORING </t>
  </si>
  <si>
    <t>147015</t>
  </si>
  <si>
    <t>CORROSION INHIBITOR INJECTION SKID</t>
  </si>
  <si>
    <t>1475</t>
  </si>
  <si>
    <t>CYLINDERS AND ACCESSORIES</t>
  </si>
  <si>
    <t>147505</t>
  </si>
  <si>
    <t>CNG CYLINDERS</t>
  </si>
  <si>
    <t>147510</t>
  </si>
  <si>
    <t xml:space="preserve">WELDED STEEL LPG CYLINDERS </t>
  </si>
  <si>
    <t>147515</t>
  </si>
  <si>
    <t>LPG CYLINDERS ACCESSORIES - ALL SIZES</t>
  </si>
  <si>
    <t>147520</t>
  </si>
  <si>
    <t>LPG CYLINDERS REGULATORS - ALL SIZES</t>
  </si>
  <si>
    <t>147525</t>
  </si>
  <si>
    <t>GAS CYLINDERS -COMPOSITE MATERIAL</t>
  </si>
  <si>
    <t>147535</t>
  </si>
  <si>
    <t>PILFER &amp; SHRINKABLE PLASTIC SEALS FOR LPG CYLINDERS</t>
  </si>
  <si>
    <t>1480</t>
  </si>
  <si>
    <t>GENERAL USE MATERIALS (MECHANICAL)</t>
  </si>
  <si>
    <t>148005</t>
  </si>
  <si>
    <t>BEARINGS &amp; ACCESSORIES - INDUSTRIAL (BALL, ROLLER &amp; NEEDLE)</t>
  </si>
  <si>
    <t>148010</t>
  </si>
  <si>
    <t>BEARINGS - CUP &amp; CONE</t>
  </si>
  <si>
    <t>148015</t>
  </si>
  <si>
    <t>BEARINGS - THRUST PADS</t>
  </si>
  <si>
    <t>148020</t>
  </si>
  <si>
    <t>BEARINGS - BUSH &amp; SLEEVE</t>
  </si>
  <si>
    <t>148025</t>
  </si>
  <si>
    <t xml:space="preserve">CHAINS &amp; SPROCKETS - FOR POWER TRANSMISSION </t>
  </si>
  <si>
    <t>148030</t>
  </si>
  <si>
    <t>BELTS &amp; PULLEYS FOR POWER TRANSMISSION</t>
  </si>
  <si>
    <t>148040</t>
  </si>
  <si>
    <t>(HOSES &amp; HOSE FITTINGS (INDUSTRIAL) - FOR GENERAL USE  INCLUDING OXYACETYLENE HOSE</t>
  </si>
  <si>
    <t>148042</t>
  </si>
  <si>
    <t>HOSES - HYDRAULIC</t>
  </si>
  <si>
    <t>148045</t>
  </si>
  <si>
    <t>HOSES - FOR SPECIAL APPLICATIONS</t>
  </si>
  <si>
    <t>148046</t>
  </si>
  <si>
    <t>AGRICULTURAL PLASTIC BAGS</t>
  </si>
  <si>
    <t>148048</t>
  </si>
  <si>
    <t>BAGS - FOR PACKINGS (NYLON, PVC,..)</t>
  </si>
  <si>
    <t>148050</t>
  </si>
  <si>
    <t>GARBAGE BAGS</t>
  </si>
  <si>
    <t>148052</t>
  </si>
  <si>
    <t>MAIL BAGS</t>
  </si>
  <si>
    <t>148054</t>
  </si>
  <si>
    <t>DRUMS (STEEL, PLASTIC)</t>
  </si>
  <si>
    <t>148056</t>
  </si>
  <si>
    <t>STRAPS / BINDING / PACKING ITEMS</t>
  </si>
  <si>
    <t>148060</t>
  </si>
  <si>
    <t>PLASTIC BUCKETS (210 LTRS)</t>
  </si>
  <si>
    <t>148063</t>
  </si>
  <si>
    <t>PNEUMATIC ACCESSORY OTHERS</t>
  </si>
  <si>
    <t>148065</t>
  </si>
  <si>
    <t>HOSES, CHOKE / KILL LINE</t>
  </si>
  <si>
    <t>148070</t>
  </si>
  <si>
    <t>HOSES, BLOWOUT PREVENTER</t>
  </si>
  <si>
    <t>148075</t>
  </si>
  <si>
    <t>HOSES, ROTARY</t>
  </si>
  <si>
    <t>148080</t>
  </si>
  <si>
    <t>HOSES, VIBRATOR</t>
  </si>
  <si>
    <t>148085</t>
  </si>
  <si>
    <t>HOSES, CEMENTING/CIRCULATING</t>
  </si>
  <si>
    <t>1482</t>
  </si>
  <si>
    <t>JOINTING, PACKING, SEAL AND INSULATING MATERIAL</t>
  </si>
  <si>
    <t>148230</t>
  </si>
  <si>
    <t>METAL JACKET GASKET</t>
  </si>
  <si>
    <t>148232</t>
  </si>
  <si>
    <t xml:space="preserve">CAMPROFILE GASKET </t>
  </si>
  <si>
    <t>148234</t>
  </si>
  <si>
    <t xml:space="preserve">NON ASBESTOS FIBER GASKET </t>
  </si>
  <si>
    <t>148236</t>
  </si>
  <si>
    <t>RING JOINT</t>
  </si>
  <si>
    <t>148238</t>
  </si>
  <si>
    <t xml:space="preserve">SPIRALWOUND GASKET </t>
  </si>
  <si>
    <t>148250</t>
  </si>
  <si>
    <t xml:space="preserve">GASKET -GRAPHITE </t>
  </si>
  <si>
    <t>148255</t>
  </si>
  <si>
    <t>GASKETS - METALLIC (RTJ &amp; SW)</t>
  </si>
  <si>
    <t>148260</t>
  </si>
  <si>
    <t>GASKET-SYNTHETIC AND NATURAL RUBBER</t>
  </si>
  <si>
    <t>148265</t>
  </si>
  <si>
    <t>INSULATION KITS - FOR FLANGES</t>
  </si>
  <si>
    <t>148267</t>
  </si>
  <si>
    <t>ISOLATION JOINT, MONOLITHIC</t>
  </si>
  <si>
    <t>148270</t>
  </si>
  <si>
    <t>OIL SEAL RINGS - ALL SHAPES</t>
  </si>
  <si>
    <t>148275</t>
  </si>
  <si>
    <t>O-RINGS</t>
  </si>
  <si>
    <t>148280</t>
  </si>
  <si>
    <t xml:space="preserve">STUFFING BOX PACKING &amp; GLAND PACKING </t>
  </si>
  <si>
    <t>148285</t>
  </si>
  <si>
    <t>GASKETS &amp; SEALING MATERIALS - SPECIAL TYPES</t>
  </si>
  <si>
    <t>148290</t>
  </si>
  <si>
    <t>PIPE REPAIR COMPOSITE MATERIAL (COMPOUND AND WRAP)</t>
  </si>
  <si>
    <t>148292</t>
  </si>
  <si>
    <t xml:space="preserve">HEAT SHRINKABLE SLEEVE FOR WELDED JOINTS/PIPES </t>
  </si>
  <si>
    <t>148295</t>
  </si>
  <si>
    <t>REFRACTORY  / INSULATION MATERIAL - FOR FURNACES</t>
  </si>
  <si>
    <t>1483</t>
  </si>
  <si>
    <t>MECHANICAL SEALS &amp; ACCESSORIES</t>
  </si>
  <si>
    <t>148345</t>
  </si>
  <si>
    <t>MECHANICAL SEALS &amp; ACCESSORIES - API - DRY GAS</t>
  </si>
  <si>
    <t>148347</t>
  </si>
  <si>
    <t xml:space="preserve">MECHANICAL SEALS &amp; ACCESSORIES - API - WET </t>
  </si>
  <si>
    <t>148349</t>
  </si>
  <si>
    <t xml:space="preserve">MECHANICAL SEALS &amp; ACCESSORIES - FOR GENERAL APPLICATIONS </t>
  </si>
  <si>
    <t>1485</t>
  </si>
  <si>
    <t>FASTENERS &amp; STRUCTURAL MATERIALS</t>
  </si>
  <si>
    <t>148515</t>
  </si>
  <si>
    <t>FASTENERS &amp; HARDWARES (NUT, BOLT, STUD ETC)</t>
  </si>
  <si>
    <t>148555</t>
  </si>
  <si>
    <t>STRUCTURAL MATERIAL(BARS, ROD, SECTIONS ETC)</t>
  </si>
  <si>
    <t>148560</t>
  </si>
  <si>
    <t>STEEL STRUCTURE FABRICATED</t>
  </si>
  <si>
    <t>148563</t>
  </si>
  <si>
    <t>PLATES SS</t>
  </si>
  <si>
    <t>148564</t>
  </si>
  <si>
    <t xml:space="preserve">CLADDED PLATES </t>
  </si>
  <si>
    <t>148565</t>
  </si>
  <si>
    <t>SHEETS / PLATES - FERROUS</t>
  </si>
  <si>
    <t>148566</t>
  </si>
  <si>
    <t>SHEETS / PLATES – ANTISLIP RIG FLOOR</t>
  </si>
  <si>
    <t>148567</t>
  </si>
  <si>
    <t>PLATES (CS), SOUR SERVICE</t>
  </si>
  <si>
    <t>148568</t>
  </si>
  <si>
    <t xml:space="preserve">PLATES (CS) NON-SOUR SERVICE </t>
  </si>
  <si>
    <t>148570</t>
  </si>
  <si>
    <t>SHEETS / PLATES  - NON FERROUS</t>
  </si>
  <si>
    <t>148575</t>
  </si>
  <si>
    <t>SHIMS AND FOILS - OTHERS</t>
  </si>
  <si>
    <t>148580</t>
  </si>
  <si>
    <t>STRUCTURAL TUBULAR WELDED</t>
  </si>
  <si>
    <t>148585</t>
  </si>
  <si>
    <t>STRUCTURAL TUBULAR SEAMLESS</t>
  </si>
  <si>
    <t>148590</t>
  </si>
  <si>
    <t>SHEETS/PLATES - PVC OTHER</t>
  </si>
  <si>
    <t>148595</t>
  </si>
  <si>
    <t>STEEL STRUCTURE - PRE-ENGINEERED STEEL BUILDING</t>
  </si>
  <si>
    <t>1488</t>
  </si>
  <si>
    <t>MECHANICAL WORKSHOP REQUISITES</t>
  </si>
  <si>
    <t>148805</t>
  </si>
  <si>
    <t>EQUIPMENT &amp; MACHINES - FOR MECHANICAL WORKSHOP</t>
  </si>
  <si>
    <t>148806</t>
  </si>
  <si>
    <t>PNEUMATIC TOOLS AND ACCESSORIES</t>
  </si>
  <si>
    <t>148810</t>
  </si>
  <si>
    <t>DYNAMIC BALANCING UNITS</t>
  </si>
  <si>
    <t>148815</t>
  </si>
  <si>
    <t>EQUIPMENT - FOR STEAM &amp; WATER JET CLEANING</t>
  </si>
  <si>
    <t>148820</t>
  </si>
  <si>
    <t xml:space="preserve">MACHINES - FOR SAND BLASTING </t>
  </si>
  <si>
    <t>148825</t>
  </si>
  <si>
    <t>ACCESSORIES - FOR MECHANICAL WORKSHOP</t>
  </si>
  <si>
    <t>148821</t>
  </si>
  <si>
    <t>LAPPING &amp; POLISH PRODUCT</t>
  </si>
  <si>
    <t>148822</t>
  </si>
  <si>
    <t>COOL &amp; DEFROST PRODUCT</t>
  </si>
  <si>
    <t>148830</t>
  </si>
  <si>
    <t xml:space="preserve">GRINDING &amp; CUTTING DISCS </t>
  </si>
  <si>
    <t>148835</t>
  </si>
  <si>
    <t>POWER TOOLS - FOR MECHANICAL WORKSHOP</t>
  </si>
  <si>
    <t>148840</t>
  </si>
  <si>
    <t>HAND TOOLS &amp; CONSUMABLES - FOR MECHANICAL WORKSHOP</t>
  </si>
  <si>
    <t>148845</t>
  </si>
  <si>
    <t>INSTRUMENTS &amp; MEASURING TOOLS - FOR MECHANICAL WORKSHOP</t>
  </si>
  <si>
    <t>148850</t>
  </si>
  <si>
    <t>MATERIALS - FOR THERMAL INSULATION - GENERAL APPLICATIONS</t>
  </si>
  <si>
    <t>148855</t>
  </si>
  <si>
    <t>MATERIALS FOR COATING PROTECTION (WRAPPING TAPE,)</t>
  </si>
  <si>
    <t>148860</t>
  </si>
  <si>
    <t xml:space="preserve">MATERIALS FOR COATING PROTECTION ( LIQUID COATING) </t>
  </si>
  <si>
    <t>148862</t>
  </si>
  <si>
    <t>WELDING MACHINES &amp; ACCESSORIES</t>
  </si>
  <si>
    <t>148864</t>
  </si>
  <si>
    <t>WELDING ELECTRODES &amp; RELATED REQUISITES</t>
  </si>
  <si>
    <t>148866</t>
  </si>
  <si>
    <t>WELDING &amp; COATING MATERIALS - COLD TYPE</t>
  </si>
  <si>
    <t>148868</t>
  </si>
  <si>
    <t xml:space="preserve">TRANSFORMERS/RECTIFIER - FOR WELDING MACHINES </t>
  </si>
  <si>
    <t>148870</t>
  </si>
  <si>
    <t>BEARING MOUNTING &amp; DISMOUNTING TOOLS</t>
  </si>
  <si>
    <t>148872</t>
  </si>
  <si>
    <t>GASES - INDUSTRIAL - FOR GENERAL USE</t>
  </si>
  <si>
    <t>148875</t>
  </si>
  <si>
    <t>GENERAL USE MATERIALS &amp; REQUISITES - FOR MECHANICAL WORKSHOP</t>
  </si>
  <si>
    <t>148882</t>
  </si>
  <si>
    <t xml:space="preserve">CHEMICALS - HAND CLEANING </t>
  </si>
  <si>
    <t>148884</t>
  </si>
  <si>
    <t>CHEMICALS - FOR HEAVY DUTY CLEANING(DEGREASER)</t>
  </si>
  <si>
    <t>148886</t>
  </si>
  <si>
    <t>CYLINDER - OXYGEN, HYDROGEN AND NITROGEN ETC</t>
  </si>
  <si>
    <t>148888</t>
  </si>
  <si>
    <t>PLASTIC ,GRP, PVC, POLYETHYLENE AND RUBBER, ETC. - MATERIAL</t>
  </si>
  <si>
    <t>148890</t>
  </si>
  <si>
    <t>PIPECUTTING &amp; BEVELLING MACHINE (COLD)</t>
  </si>
  <si>
    <t>148892</t>
  </si>
  <si>
    <t>ALIGNMENT TOOL</t>
  </si>
  <si>
    <t>16</t>
  </si>
  <si>
    <t xml:space="preserve">PIPE &amp; FITTINGS </t>
  </si>
  <si>
    <t>1605</t>
  </si>
  <si>
    <t>PIPES</t>
  </si>
  <si>
    <t>160501</t>
  </si>
  <si>
    <t>HDPE / PE - RT LINE PIPES AND FITTINGS</t>
  </si>
  <si>
    <t>160502</t>
  </si>
  <si>
    <t>REINFORCED THERMOPLASTIC PIPE (RTP) &amp; FITTINGS</t>
  </si>
  <si>
    <t>160503</t>
  </si>
  <si>
    <t>NON-METALLIC LINERS FOR FLOWLINES AND PIPELINES &amp; FITTINGS</t>
  </si>
  <si>
    <t>160504</t>
  </si>
  <si>
    <t>PIPES - COPPER ALLOY</t>
  </si>
  <si>
    <t>160505</t>
  </si>
  <si>
    <t>PIPE, CS, ALLOY CLAD, SOUR LINE PIPE</t>
  </si>
  <si>
    <t>160506</t>
  </si>
  <si>
    <t xml:space="preserve">STANDALONE THERMOPLASTIC PIPE &amp; FITTINGS </t>
  </si>
  <si>
    <t>160507</t>
  </si>
  <si>
    <t>MECHANICAL LINED PIPES (CRA – MLP)</t>
  </si>
  <si>
    <t>160525</t>
  </si>
  <si>
    <t>PIPES - CS - SEAMLESS (NON API)</t>
  </si>
  <si>
    <t>160526</t>
  </si>
  <si>
    <t>PIPES, (CS), API 5L, LSAW, Sour (LINE PIPES)</t>
  </si>
  <si>
    <t>160527</t>
  </si>
  <si>
    <t>PIPES, (CS), API 5L, HFW, Sour (LINE PIPES)</t>
  </si>
  <si>
    <t>160528</t>
  </si>
  <si>
    <t>PIPES, (CS), API 5L, Seamless, Sour (LINE PIPES)</t>
  </si>
  <si>
    <t>160529</t>
  </si>
  <si>
    <t>PIPES, (CS), API 5L,  LSAW, Non-Sour (LINE PIPES)</t>
  </si>
  <si>
    <t>160530</t>
  </si>
  <si>
    <t>PIPES, (CS), API 5L,  HFW, Non-Sour (LINE PIPES)</t>
  </si>
  <si>
    <t>160531</t>
  </si>
  <si>
    <t>PIPES, (CS), API 5L, Seamless, Non-Sour (LINE PIPES)</t>
  </si>
  <si>
    <t>160536</t>
  </si>
  <si>
    <t>PIPES - SS (ALL GRADES)</t>
  </si>
  <si>
    <t>160540</t>
  </si>
  <si>
    <t xml:space="preserve">PIPES - GALVANIZED </t>
  </si>
  <si>
    <t>160544</t>
  </si>
  <si>
    <t>PIPES - SPECIAL ALLOYS - ALL SIZES</t>
  </si>
  <si>
    <t>160552</t>
  </si>
  <si>
    <t>PIPE COATED ( EPOXY PE,PP AND CONCRETE)</t>
  </si>
  <si>
    <t>160556</t>
  </si>
  <si>
    <t>PIPES - FLEXIBLE TYPE (RISERS)</t>
  </si>
  <si>
    <t>160582</t>
  </si>
  <si>
    <t>PIPES &amp; FITTINGS - DUCTILE IRON - ALL SIZES</t>
  </si>
  <si>
    <t>160583</t>
  </si>
  <si>
    <t>PIPES &amp; FITTING :  POLYETHYLENE (PE)</t>
  </si>
  <si>
    <t>160584</t>
  </si>
  <si>
    <t>PIPES &amp; FITTINGS LINED (CEMENT AND OTHER)</t>
  </si>
  <si>
    <t>160585</t>
  </si>
  <si>
    <t>PIPELINE BARRED TEES</t>
  </si>
  <si>
    <t>160586</t>
  </si>
  <si>
    <t xml:space="preserve">PIPES,  FITTINGS AND ACCESSORIES - GRP &amp;GRE </t>
  </si>
  <si>
    <t>160588</t>
  </si>
  <si>
    <t>PIPES - PVC &amp; UPVC - ALL SIZES</t>
  </si>
  <si>
    <t>160590</t>
  </si>
  <si>
    <t>PIPE ANSI</t>
  </si>
  <si>
    <t>160593</t>
  </si>
  <si>
    <t>PIPE CS SPIRAL-SAW</t>
  </si>
  <si>
    <t>160596</t>
  </si>
  <si>
    <t>PIPES &amp; FITTINGS -  CLADDED</t>
  </si>
  <si>
    <t>160597</t>
  </si>
  <si>
    <t>PIPE SUPPORTS - NON METALLIC</t>
  </si>
  <si>
    <t>160599</t>
  </si>
  <si>
    <t>PIPES: CS, AS - PRE INSULATED (LINE PIPES)</t>
  </si>
  <si>
    <t>1607</t>
  </si>
  <si>
    <t>PIPE FITTINGS &amp; FLANGES</t>
  </si>
  <si>
    <t>160704</t>
  </si>
  <si>
    <t>FITTINGS - FOR PIPES - COPPER ALLOY  - BW/SW/SCREW</t>
  </si>
  <si>
    <t>160708</t>
  </si>
  <si>
    <t>FITTINGS - FOR PIPES - CS/AS/SS - BW</t>
  </si>
  <si>
    <t>160712</t>
  </si>
  <si>
    <t>FITTINGS - FOR PIPES - CS/AS/SS - SW &amp; SCREW</t>
  </si>
  <si>
    <t>160720</t>
  </si>
  <si>
    <t>WYE FITTINGS FOR PIPES -METALLIC</t>
  </si>
  <si>
    <t>160730</t>
  </si>
  <si>
    <t>FLANGES &amp; BLINDAGE</t>
  </si>
  <si>
    <t>160731</t>
  </si>
  <si>
    <t xml:space="preserve">FITTINGS - FOR PIPES- METALIC </t>
  </si>
  <si>
    <t>160732</t>
  </si>
  <si>
    <t>FITTINGS - FOR PIPES - PVC &amp; UPVC</t>
  </si>
  <si>
    <t>160740</t>
  </si>
  <si>
    <t>FLANGES FOR PIPES  - COPPER ALLOY</t>
  </si>
  <si>
    <t>160744</t>
  </si>
  <si>
    <t>FLANGES FOR PIPES  - CS/AS/SS</t>
  </si>
  <si>
    <t>160750</t>
  </si>
  <si>
    <t>FITTINGS : HOT  INDUCTION BENDS-CS</t>
  </si>
  <si>
    <t>160754</t>
  </si>
  <si>
    <t>PIPE INDUCTION BENDS (CLADDED / UNCLADDED)</t>
  </si>
  <si>
    <t>160760</t>
  </si>
  <si>
    <t>SLUG CATCHER</t>
  </si>
  <si>
    <t>160765</t>
  </si>
  <si>
    <t xml:space="preserve">STRAINERS - INDUSTRIAL </t>
  </si>
  <si>
    <t>160770</t>
  </si>
  <si>
    <t>FABRICATED PIPE SPOOL  (CS/SS/AS)</t>
  </si>
  <si>
    <t>160775</t>
  </si>
  <si>
    <t>QUICK ACTION LINE BLIND (MANUAL &amp; AUTOMATIC)</t>
  </si>
  <si>
    <t>160780</t>
  </si>
  <si>
    <t>UNION, WING AND ACCESSORIES</t>
  </si>
  <si>
    <t>160785</t>
  </si>
  <si>
    <t xml:space="preserve">FITTINGS - FOR TUBES (COMPRESSION TYPE) </t>
  </si>
  <si>
    <t>1609</t>
  </si>
  <si>
    <t>PIPE CONNECTORS &amp; HANGERS</t>
  </si>
  <si>
    <t>160904</t>
  </si>
  <si>
    <t>MECHANICAL CONNECTOR PIPELINE SUBSEA</t>
  </si>
  <si>
    <t>160910</t>
  </si>
  <si>
    <t>PIPE CONNECTOR - COMPACT FLANGE AND HUB CONNECTOR</t>
  </si>
  <si>
    <t>160920</t>
  </si>
  <si>
    <t>QUICK WELDLESS CONNECTIONS FOR PIPES AND FITTINGS</t>
  </si>
  <si>
    <t>160925</t>
  </si>
  <si>
    <t>PIPE LINE REPAIR MATERIAL (SOLING, WELD ENDS, CLAMPS) FOR SURFACE</t>
  </si>
  <si>
    <t>160930</t>
  </si>
  <si>
    <t>EXPANSION JOINTS (BELLOWS) METALLIC</t>
  </si>
  <si>
    <t>160932</t>
  </si>
  <si>
    <t>EXPANSION JOINTS (BELLOWS) NON METALLIC</t>
  </si>
  <si>
    <t>160935</t>
  </si>
  <si>
    <t>HANGERS &amp; SUPPORTS - FOR PIPING</t>
  </si>
  <si>
    <t>160945</t>
  </si>
  <si>
    <t xml:space="preserve"> SWIVEL JOINT FOR PIPING</t>
  </si>
  <si>
    <t>1610</t>
  </si>
  <si>
    <t>SUBSEA PIPE SUPPORT MATERIAL</t>
  </si>
  <si>
    <t>161010</t>
  </si>
  <si>
    <t>GROUT BAGS</t>
  </si>
  <si>
    <t>161015</t>
  </si>
  <si>
    <t>CONCRETE MATTRESSES</t>
  </si>
  <si>
    <t>161020</t>
  </si>
  <si>
    <t>VORTEX INDUCED VIBRATION (VIV) SUPPRESSION SYSTEM FOR RISER</t>
  </si>
  <si>
    <t>161025</t>
  </si>
  <si>
    <t>RISER CLAMP AND RISER JOINT PROTECTOR</t>
  </si>
  <si>
    <t>1612</t>
  </si>
  <si>
    <t>PIPE CLEANING MATERIALS (PIGS &amp; ACCESSORIES)</t>
  </si>
  <si>
    <t>161205</t>
  </si>
  <si>
    <t>PIGS, ACCESSORIES &amp; RELATED MATERIALS</t>
  </si>
  <si>
    <t>161215</t>
  </si>
  <si>
    <t>PIG LAUNCHERS &amp; RECEIVERS</t>
  </si>
  <si>
    <t>161220</t>
  </si>
  <si>
    <t>PIG SIGNALLERS</t>
  </si>
  <si>
    <t>161225</t>
  </si>
  <si>
    <t xml:space="preserve">PIGS -SENTRY, QUICK OPENING /CLOSURE </t>
  </si>
  <si>
    <t>161230</t>
  </si>
  <si>
    <t>PIG VALVE</t>
  </si>
  <si>
    <t>1614</t>
  </si>
  <si>
    <t xml:space="preserve">TUBE AND FITTING </t>
  </si>
  <si>
    <t>161405</t>
  </si>
  <si>
    <t>TUBE BUNDLES FOR HEAT EXCHANGERS - ALL METALS</t>
  </si>
  <si>
    <t>161425</t>
  </si>
  <si>
    <t xml:space="preserve">TUBES - FINNED -ALL METALS </t>
  </si>
  <si>
    <t>161430</t>
  </si>
  <si>
    <t>TUBES - FOR HEAT EXCHANGERS, COOLERS &amp; BOILERS</t>
  </si>
  <si>
    <t>161435</t>
  </si>
  <si>
    <t>COILED TUBING FOR DRILLING</t>
  </si>
  <si>
    <t>161445</t>
  </si>
  <si>
    <t>TUBE - ALL METALS FOR GENERAL USE</t>
  </si>
  <si>
    <t>161450</t>
  </si>
  <si>
    <t>TUBES: CARBON STEEL SEAMLESS/WELDED</t>
  </si>
  <si>
    <t>161455</t>
  </si>
  <si>
    <t>TUBES: SS/ALLOY STEEL SEAMLESS/WELDED</t>
  </si>
  <si>
    <t>161460</t>
  </si>
  <si>
    <t>VENTURI TUBES &amp; NOZZLES</t>
  </si>
  <si>
    <t>161465</t>
  </si>
  <si>
    <t>TUBES: NON FERROUS INCLUDING FINNED TUBES</t>
  </si>
  <si>
    <t>18</t>
  </si>
  <si>
    <t>VALVES &amp; ACCESSORIES</t>
  </si>
  <si>
    <t>1822</t>
  </si>
  <si>
    <t>CHECK VALVES</t>
  </si>
  <si>
    <t>182204</t>
  </si>
  <si>
    <t>VALVES - CHECK - API - PISTON  TYPE</t>
  </si>
  <si>
    <t>182208</t>
  </si>
  <si>
    <t xml:space="preserve">VALVES - CHECK - API- SWING TYPE </t>
  </si>
  <si>
    <t>182212</t>
  </si>
  <si>
    <t>VALVES - CHECK - API- WAFER TYPE,</t>
  </si>
  <si>
    <t>182214</t>
  </si>
  <si>
    <t xml:space="preserve">VALVES -  CHECK TO BS/ANSI -2" AND ABOVE </t>
  </si>
  <si>
    <t>182218</t>
  </si>
  <si>
    <t>VALVES - CHECK NON SLAM - API</t>
  </si>
  <si>
    <t>182221</t>
  </si>
  <si>
    <t>CHECK VALVE BUTT WELD</t>
  </si>
  <si>
    <t>182222</t>
  </si>
  <si>
    <t>FLANGED CHECK VALVE</t>
  </si>
  <si>
    <t>182223</t>
  </si>
  <si>
    <t>SOCKET WELD CHECK VALVE ANSI</t>
  </si>
  <si>
    <t>182224</t>
  </si>
  <si>
    <t>THREADED CHECK VALVE</t>
  </si>
  <si>
    <t>1824</t>
  </si>
  <si>
    <t>BALL VALVES</t>
  </si>
  <si>
    <t>182401</t>
  </si>
  <si>
    <t xml:space="preserve">THREADED BALL VALVE </t>
  </si>
  <si>
    <t>182402</t>
  </si>
  <si>
    <t>BUTTWELD BALL VALVE DIN</t>
  </si>
  <si>
    <t>182403</t>
  </si>
  <si>
    <t>FLANGED BALL VALVE</t>
  </si>
  <si>
    <t>182404</t>
  </si>
  <si>
    <t>WAFER TYPE BALL VALVE</t>
  </si>
  <si>
    <t>182405</t>
  </si>
  <si>
    <t xml:space="preserve">VALVES - BALL - API 6A  </t>
  </si>
  <si>
    <t>182407</t>
  </si>
  <si>
    <t>BALL VALVE PLASTIC</t>
  </si>
  <si>
    <t>182408</t>
  </si>
  <si>
    <t>VALVES -  BALL (PIPELINES) - API 6D</t>
  </si>
  <si>
    <t>182409</t>
  </si>
  <si>
    <t xml:space="preserve">SOCKET WELD BALL VALVE </t>
  </si>
  <si>
    <t>182415</t>
  </si>
  <si>
    <t>VALVES - BALL - API 6D - UP TO 12"</t>
  </si>
  <si>
    <t>182420</t>
  </si>
  <si>
    <t>VALVES - BALL - API 6D - ABOVE 12"</t>
  </si>
  <si>
    <t>182425</t>
  </si>
  <si>
    <t>VALVES: BALL (STANDARD SIDE ENTRY VALVE FOR PROCESS PLANTS) - API 6D</t>
  </si>
  <si>
    <t>182430</t>
  </si>
  <si>
    <t>VALVES -  SPECIAL/NON STANDARD BALL VALVES</t>
  </si>
  <si>
    <t>182435</t>
  </si>
  <si>
    <t>VALVES - BALL- BS EN 17292</t>
  </si>
  <si>
    <t>1826</t>
  </si>
  <si>
    <t>BUTTERFLY VALVES</t>
  </si>
  <si>
    <t>182605</t>
  </si>
  <si>
    <t>VALVES - BUTTERFLY-ALL TYPE - API 609 / BS EN 593</t>
  </si>
  <si>
    <t>182620</t>
  </si>
  <si>
    <t>VALVES- TRIPLE OFF SET BUTTERFLY VALVES - API 509</t>
  </si>
  <si>
    <t>1842</t>
  </si>
  <si>
    <t>GATE VALVES</t>
  </si>
  <si>
    <t>184202</t>
  </si>
  <si>
    <t xml:space="preserve">FLANGED GATE VALVE </t>
  </si>
  <si>
    <t>184204</t>
  </si>
  <si>
    <t xml:space="preserve">SOCKET WELD GATE VALVE </t>
  </si>
  <si>
    <t>184206</t>
  </si>
  <si>
    <t>THREADED GATE VALVE</t>
  </si>
  <si>
    <t>184208</t>
  </si>
  <si>
    <t>VALVES - GATE - API - THRU CONDUIT (FOR PIPELINES)</t>
  </si>
  <si>
    <t>184210</t>
  </si>
  <si>
    <t>VALVES -  DOUBLE DISC GATE</t>
  </si>
  <si>
    <t>184212</t>
  </si>
  <si>
    <t>VALVES - GATE API 6A</t>
  </si>
  <si>
    <t>184214</t>
  </si>
  <si>
    <t>VALVES - GATE TO BS/ANSI/API -  2" AND ABOVE</t>
  </si>
  <si>
    <t>1844</t>
  </si>
  <si>
    <t>GLOBE VALVES</t>
  </si>
  <si>
    <t>184405</t>
  </si>
  <si>
    <t>VALVE - GLOBE API-6A (2" AND ABOVE)</t>
  </si>
  <si>
    <t>184410</t>
  </si>
  <si>
    <t xml:space="preserve">VALVES -  GLOBE TO BS/ANSI/API - 2" AND ABOVE </t>
  </si>
  <si>
    <t>184412</t>
  </si>
  <si>
    <t>ANGLE PATTERN GLOBE VALVE</t>
  </si>
  <si>
    <t>184414</t>
  </si>
  <si>
    <t>BUTTWELD GLOBE VALVE ANSI/MSS/API/BS</t>
  </si>
  <si>
    <t>184416</t>
  </si>
  <si>
    <t>FLANGED GLOBE VALVE ANSI/MSS/API/BS</t>
  </si>
  <si>
    <t>184418</t>
  </si>
  <si>
    <t>SOCKET WELD GLOBE VALVE ANSI/MSS/API/BS</t>
  </si>
  <si>
    <t>184420</t>
  </si>
  <si>
    <t>THREADED GLOBE VALVE ANSI/MSS/API/BS</t>
  </si>
  <si>
    <t>1846</t>
  </si>
  <si>
    <t>VALVES - OTHERS</t>
  </si>
  <si>
    <t>184605</t>
  </si>
  <si>
    <t>MULTIPORT FLOW SELECTOR (CHANGE OVER) MANIFOLD VALVE</t>
  </si>
  <si>
    <t>184610</t>
  </si>
  <si>
    <t>VALVES - CHOKE (ADJUSTABLE AND POSITIVE)</t>
  </si>
  <si>
    <t>184615</t>
  </si>
  <si>
    <t>VALVES - DIAPHRAGM</t>
  </si>
  <si>
    <t>184620</t>
  </si>
  <si>
    <t>VALVES - DOUBLE BLOCK &amp; BLEED - API</t>
  </si>
  <si>
    <t>184625</t>
  </si>
  <si>
    <t>VALVES: GATE /GLOBE/CHECK up to 2" - API/BSO/ISO</t>
  </si>
  <si>
    <t>184630</t>
  </si>
  <si>
    <t>VALVE BRONZE  / ALUMINUM BRONZE FOR GENERAL APPLICATION</t>
  </si>
  <si>
    <t>184635</t>
  </si>
  <si>
    <t>VALVE NON API - HVAC AND GENERAL APPLICATION</t>
  </si>
  <si>
    <t>184640</t>
  </si>
  <si>
    <t>VALVE - NEEDLE</t>
  </si>
  <si>
    <t>184645</t>
  </si>
  <si>
    <t>VALVES - PLUG - API</t>
  </si>
  <si>
    <t>184650</t>
  </si>
  <si>
    <t>VALVES - PVC &amp; UPVC</t>
  </si>
  <si>
    <t>184655</t>
  </si>
  <si>
    <t xml:space="preserve">VALVE EMERGENCY SHUTDOWN (ESD) /TIGHT SHUTOFF </t>
  </si>
  <si>
    <t>184660</t>
  </si>
  <si>
    <t xml:space="preserve"> VALVES-SEVERE SERVICE</t>
  </si>
  <si>
    <t>184665</t>
  </si>
  <si>
    <t>VALVES - SAFETY RELIEF</t>
  </si>
  <si>
    <t>184670</t>
  </si>
  <si>
    <t>AIR/GAS PRESSURE REGULATOR.</t>
  </si>
  <si>
    <t>184675</t>
  </si>
  <si>
    <t>VALVES - DELUGE</t>
  </si>
  <si>
    <t>184680</t>
  </si>
  <si>
    <t>VALVES - SLIDE - API</t>
  </si>
  <si>
    <t>184685</t>
  </si>
  <si>
    <t>SOLENOID VALVES</t>
  </si>
  <si>
    <t>184690</t>
  </si>
  <si>
    <t>TUBING BALL VALVE</t>
  </si>
  <si>
    <t>184691</t>
  </si>
  <si>
    <t>TUBING CHECK VALVE</t>
  </si>
  <si>
    <t>184692</t>
  </si>
  <si>
    <t>TUBING GLOBE VALVE</t>
  </si>
  <si>
    <t>184695</t>
  </si>
  <si>
    <t>VALVES -  PIC (PRESSURE INDEPENDENT CONTROL)</t>
  </si>
  <si>
    <t>184698</t>
  </si>
  <si>
    <t>DIVERTER &amp; KNIFE VALVES</t>
  </si>
  <si>
    <t>1854</t>
  </si>
  <si>
    <t>CONTROL VALVES</t>
  </si>
  <si>
    <t>185400</t>
  </si>
  <si>
    <t xml:space="preserve">VALVES CONTROL - ALL TYPE </t>
  </si>
  <si>
    <t>185410</t>
  </si>
  <si>
    <t>VALVE CONTROL - LOW NOISE</t>
  </si>
  <si>
    <t>185420</t>
  </si>
  <si>
    <t xml:space="preserve">SELF CONTAINED SURFACE SAFETY VALVE SYSTEM </t>
  </si>
  <si>
    <t>185425</t>
  </si>
  <si>
    <t>VALVE - MOTOR OPERATED</t>
  </si>
  <si>
    <t>185430</t>
  </si>
  <si>
    <t>VALVE - REMOTE OPERATED</t>
  </si>
  <si>
    <t>185435</t>
  </si>
  <si>
    <t>REACTOR SWITCHING VALVES: SULPHUR PLANT</t>
  </si>
  <si>
    <t>1858</t>
  </si>
  <si>
    <t>VALVE ACCESSORIES</t>
  </si>
  <si>
    <t>185810</t>
  </si>
  <si>
    <t>VALVE POSITIONERS</t>
  </si>
  <si>
    <t>185820</t>
  </si>
  <si>
    <t>INTERLOCKING SYSTEMS - FOR VALVES</t>
  </si>
  <si>
    <t>185822</t>
  </si>
  <si>
    <t>I/P CONVERTORS</t>
  </si>
  <si>
    <t>185825</t>
  </si>
  <si>
    <t>SEALANT INJECTION GREASE  FITTINGS FOR VALVES</t>
  </si>
  <si>
    <t xml:space="preserve">PG </t>
  </si>
  <si>
    <t>1888</t>
  </si>
  <si>
    <t>ACTUATORS</t>
  </si>
  <si>
    <t>188804</t>
  </si>
  <si>
    <t>ACTUATORS - ELECTRIC</t>
  </si>
  <si>
    <t>188808</t>
  </si>
  <si>
    <t>ACTUATORS - HYDRAULIC</t>
  </si>
  <si>
    <t>188812</t>
  </si>
  <si>
    <t>ACTUATORS - HYDRO-ELECTRIC</t>
  </si>
  <si>
    <t>188816</t>
  </si>
  <si>
    <t>ACTUATORS - PNEUMATIC</t>
  </si>
  <si>
    <t>188818</t>
  </si>
  <si>
    <t xml:space="preserve">ACTUATORS - GAS OVER OIL </t>
  </si>
  <si>
    <t>188820</t>
  </si>
  <si>
    <t>VALVES ACTUATORS CONTROL SYSTEM (VALVE AUTOMATION)</t>
  </si>
  <si>
    <t>22</t>
  </si>
  <si>
    <t>MARINE MATERIALS</t>
  </si>
  <si>
    <t>2215</t>
  </si>
  <si>
    <t>BOATS</t>
  </si>
  <si>
    <t>221515</t>
  </si>
  <si>
    <t>BOATS - FOR LIFE SAVING (LIFE BOATS)</t>
  </si>
  <si>
    <t>221525</t>
  </si>
  <si>
    <t>BOATS - FOR LIFE SAVING (RESCUE)</t>
  </si>
  <si>
    <t>221530</t>
  </si>
  <si>
    <t>BOATS - DAVIT</t>
  </si>
  <si>
    <t>221535</t>
  </si>
  <si>
    <t>BOAT GENERAL</t>
  </si>
  <si>
    <t>221540</t>
  </si>
  <si>
    <t>FISHING BOATS (PRODUCT &amp; SPARES)</t>
  </si>
  <si>
    <t>2230</t>
  </si>
  <si>
    <t>MARINE EQUIPMENT AND ACCESSORIES</t>
  </si>
  <si>
    <t>223008</t>
  </si>
  <si>
    <t>NAVIGATIONAL AID LIKE BEACON, RADIO ETC</t>
  </si>
  <si>
    <t>223016</t>
  </si>
  <si>
    <t>MOORING EQUIPMENT ( BUOY ETC)</t>
  </si>
  <si>
    <t>223018</t>
  </si>
  <si>
    <t>MOORING ACCESSORIES - QUICK COUPLING</t>
  </si>
  <si>
    <t>223020</t>
  </si>
  <si>
    <t>FENDERS -MARINE</t>
  </si>
  <si>
    <t>223025</t>
  </si>
  <si>
    <t>ARMS - FOR LOADING</t>
  </si>
  <si>
    <t>223030</t>
  </si>
  <si>
    <t>SHIP BERTHING AID SYSTEM AND ACCESSORIES</t>
  </si>
  <si>
    <t>223035</t>
  </si>
  <si>
    <t>ANTI-FOULING SYSTEM (MARINE)</t>
  </si>
  <si>
    <t>223040</t>
  </si>
  <si>
    <t>WATERTIGHT DOOR SYSTEMS AND ACCESSORIES MARINE/OFFSHORE</t>
  </si>
  <si>
    <t>223045</t>
  </si>
  <si>
    <t>RIG HULL PARTS</t>
  </si>
  <si>
    <t>223050</t>
  </si>
  <si>
    <t>LIFEBUOY RING AND PARTS MARINE/OFFSHORE</t>
  </si>
  <si>
    <t>223055</t>
  </si>
  <si>
    <t>PROPELLERS AND PARTS MARINE/OFFSHORE</t>
  </si>
  <si>
    <t>223060</t>
  </si>
  <si>
    <t>SUNDRY MATERIAL MARINE/OFFSHORE</t>
  </si>
  <si>
    <t>223065</t>
  </si>
  <si>
    <t>MARINE INSTRUMENTS, BINOCULAR, COMPASSES ETC</t>
  </si>
  <si>
    <t>223070</t>
  </si>
  <si>
    <t>AERIAL SPRAY SYSTEMS</t>
  </si>
  <si>
    <t>2235</t>
  </si>
  <si>
    <t>HAWSERS &amp; MARINE ROPES</t>
  </si>
  <si>
    <t>223512</t>
  </si>
  <si>
    <t>HAWSERS MOORING- NON METALLIC</t>
  </si>
  <si>
    <t>223522</t>
  </si>
  <si>
    <t xml:space="preserve">ROPES - NYLON &amp; POLYPROPYLINE - FOR MARINE </t>
  </si>
  <si>
    <t>2245</t>
  </si>
  <si>
    <t>MARINE HOSES</t>
  </si>
  <si>
    <t>224500</t>
  </si>
  <si>
    <t>HOSES (MARINE HOSES) - FOR CRUDE LOADING</t>
  </si>
  <si>
    <t>224504</t>
  </si>
  <si>
    <t>ACCESSORIES FOR MARINE HOSES</t>
  </si>
  <si>
    <t>32</t>
  </si>
  <si>
    <t>ELECTRICAL</t>
  </si>
  <si>
    <t>3202</t>
  </si>
  <si>
    <t>BATTERIES AND RELATED MATERIALS</t>
  </si>
  <si>
    <t>320212</t>
  </si>
  <si>
    <t>BATTERIES - LEAD ACID</t>
  </si>
  <si>
    <t>320222</t>
  </si>
  <si>
    <t>BATTERIES -NICKEL CADMIUM  (FOR UPS &amp;OTHER EQUIPMENT)</t>
  </si>
  <si>
    <t>320226</t>
  </si>
  <si>
    <t>BATTERY FOR GENERAL USE LIKE LITHIUM, ALKALINE AND  DRY ETC</t>
  </si>
  <si>
    <t>320228</t>
  </si>
  <si>
    <t>BATTERIES FOR SOLAR SYSTEM</t>
  </si>
  <si>
    <t>320232</t>
  </si>
  <si>
    <t>BATTERY CHARGERS</t>
  </si>
  <si>
    <t>320236</t>
  </si>
  <si>
    <t>ELECTROLYTE - FOR BATTERIES</t>
  </si>
  <si>
    <t>3206</t>
  </si>
  <si>
    <t>CABLES &amp; ACCESSORIES</t>
  </si>
  <si>
    <t>320603</t>
  </si>
  <si>
    <t>CABLES - LV  POWER DISTRIBUTION</t>
  </si>
  <si>
    <t>320606</t>
  </si>
  <si>
    <t>CABLES - MV (UP TO 33KV)POWER TRANSMISSION</t>
  </si>
  <si>
    <t>320609</t>
  </si>
  <si>
    <t>CABLES - HV- POWER TRANSMISSION -132KV</t>
  </si>
  <si>
    <t>320612</t>
  </si>
  <si>
    <t>CABLES - FIBER OPTICS</t>
  </si>
  <si>
    <t>320615</t>
  </si>
  <si>
    <t>CABLES - FOR TELECOMMUNICATION OTHER THAN FIBER OPTIC</t>
  </si>
  <si>
    <t>320617</t>
  </si>
  <si>
    <t xml:space="preserve">STRUCTURED / DATA CABLING SYSTEM </t>
  </si>
  <si>
    <t>320618</t>
  </si>
  <si>
    <t>CABLES - FOR INSTRUMENTS &amp; CONTROL</t>
  </si>
  <si>
    <t>320621</t>
  </si>
  <si>
    <t xml:space="preserve">CABLES - FIRE RESISTANT </t>
  </si>
  <si>
    <t>320623</t>
  </si>
  <si>
    <t xml:space="preserve">UMBILICAL CABLE </t>
  </si>
  <si>
    <t>320624</t>
  </si>
  <si>
    <t>CABLES - FOR SUB SEA POWER TRANSMISSION</t>
  </si>
  <si>
    <t>320625</t>
  </si>
  <si>
    <t xml:space="preserve">ACCESSORIES FOR CROSSING AND STABILITY OF SUBSEA CABLE AND RISER </t>
  </si>
  <si>
    <t>320627</t>
  </si>
  <si>
    <t>CABLES  FOR DOWNHOLE ELECTRIC SUBMERSIBLE PUMPS (ESP)</t>
  </si>
  <si>
    <t>320640</t>
  </si>
  <si>
    <t>ACCESSORIES FOR DOWNHOLE ESP</t>
  </si>
  <si>
    <t>320645</t>
  </si>
  <si>
    <t xml:space="preserve">CONDUIT AND CONDUIT FITTINGS </t>
  </si>
  <si>
    <t>320648</t>
  </si>
  <si>
    <t>CONNECTORS, ADAPTORS &amp; MARKERS - (CABLE FITTINGS)</t>
  </si>
  <si>
    <t>320651</t>
  </si>
  <si>
    <t>FITTINGS &amp; ACCESSORIES - (M &amp; H VOLTAGES CABLES)</t>
  </si>
  <si>
    <t>320654</t>
  </si>
  <si>
    <t xml:space="preserve">GLAND -CABLE </t>
  </si>
  <si>
    <t>320657</t>
  </si>
  <si>
    <t>HEAT SHRINKABLE SLEEVES &amp; TAPES</t>
  </si>
  <si>
    <t>320659</t>
  </si>
  <si>
    <t>JOINTINGS &amp; TERMINATION KITS - (CABLE FITTINGS)</t>
  </si>
  <si>
    <t>320663</t>
  </si>
  <si>
    <t>JUNCTION BOXES FOR HAZARDOUS AREA</t>
  </si>
  <si>
    <t>320664</t>
  </si>
  <si>
    <t>JUNCTION BOXES FOR SAFE AREA</t>
  </si>
  <si>
    <t>320666</t>
  </si>
  <si>
    <t>CABLE ACCESSORIES (LUGS, MULTI TRANSITS, TIES ETC)</t>
  </si>
  <si>
    <t>320681</t>
  </si>
  <si>
    <t>TRAYS, LADDERS &amp; TRUNKING(METALLIC) - (CABLE FITTINGS)</t>
  </si>
  <si>
    <t>320684</t>
  </si>
  <si>
    <t>TRAYS, LADDERS &amp; TRUNKING (GRP) - (CABLE FITTINGS)</t>
  </si>
  <si>
    <t>320698</t>
  </si>
  <si>
    <t>GRINDING PRODUCT</t>
  </si>
  <si>
    <t>3212</t>
  </si>
  <si>
    <t>PROTECTION ACCESSORIES</t>
  </si>
  <si>
    <t>321201</t>
  </si>
  <si>
    <t>SWITCHGEARS - MV UP TO 33KV</t>
  </si>
  <si>
    <t>321202</t>
  </si>
  <si>
    <t>SWITCHGEARS - LV -415V</t>
  </si>
  <si>
    <t>321203</t>
  </si>
  <si>
    <t>SWITCHGEAR LV/MV FOR HAZARDOUS AREA</t>
  </si>
  <si>
    <t>321204</t>
  </si>
  <si>
    <t>SWITCHGEARS - HV -UP TO 132KV</t>
  </si>
  <si>
    <t>321205</t>
  </si>
  <si>
    <t>MOTOR CONTROL CENTERS (MCC)</t>
  </si>
  <si>
    <t>321206</t>
  </si>
  <si>
    <t>STARTERS - FOR ELECTRIC MOTORS</t>
  </si>
  <si>
    <t>321207</t>
  </si>
  <si>
    <t>PACKAGE TYPE SUB STATIONS</t>
  </si>
  <si>
    <t>321208</t>
  </si>
  <si>
    <t>CIRCUIT BREAKER - (MCB, MCCB, )</t>
  </si>
  <si>
    <t>321209</t>
  </si>
  <si>
    <t>CIRCUIT BREAKER : AIR (ACB)</t>
  </si>
  <si>
    <t>321210</t>
  </si>
  <si>
    <t>CIRCUIT BREAKER : SF6</t>
  </si>
  <si>
    <t>321211</t>
  </si>
  <si>
    <t>CIRCUIT BREAKER : VACUUM</t>
  </si>
  <si>
    <t>321212</t>
  </si>
  <si>
    <t>CONTACTORS</t>
  </si>
  <si>
    <t>321216</t>
  </si>
  <si>
    <t>RELAYS - FOR PROTECTION</t>
  </si>
  <si>
    <t>321218</t>
  </si>
  <si>
    <t>RELAYS -FOR CONTROL &amp; INTERLOCK SYSTEMS</t>
  </si>
  <si>
    <t>321222</t>
  </si>
  <si>
    <t>BUSBARS &amp; BUSBAR DUCTS -LV</t>
  </si>
  <si>
    <t>321224</t>
  </si>
  <si>
    <t>BUSBARS &amp; BUSBAR DUCTS HV</t>
  </si>
  <si>
    <t>321226</t>
  </si>
  <si>
    <t>FUSE ELECTRICAL</t>
  </si>
  <si>
    <t>321228</t>
  </si>
  <si>
    <t>EARTHING MATERIAL</t>
  </si>
  <si>
    <t>321230</t>
  </si>
  <si>
    <t>RING MAIN UNIT -RMU</t>
  </si>
  <si>
    <t>321232</t>
  </si>
  <si>
    <t xml:space="preserve">ARRESTOR - LIGHTNING </t>
  </si>
  <si>
    <t>321234</t>
  </si>
  <si>
    <t>ARRESTOR - SURGE VOLTAGE</t>
  </si>
  <si>
    <t>321236</t>
  </si>
  <si>
    <t>CAPACITOR BANK -(POWER FACTOR IMPROVE, CAPACITORS/HARMONIC FILTERS)</t>
  </si>
  <si>
    <t>321238</t>
  </si>
  <si>
    <t>ELECTRICAL-WIRING ACCESSORIES(SOCKETS, SWITCHES, PLUGS)</t>
  </si>
  <si>
    <t>321240</t>
  </si>
  <si>
    <t xml:space="preserve">ELECTRICAL CONTROL &amp; POWER MANAGEMENT SYSTEMS (PMS, IPCS, SCMS, LMLS. Etc.) </t>
  </si>
  <si>
    <t>321245</t>
  </si>
  <si>
    <t>CONTROL PANEL COMPONENTS LIKE AMMETER, VOLTMETER, TIMER etc.</t>
  </si>
  <si>
    <t>321246</t>
  </si>
  <si>
    <t>SWITCHGEARS-MV AIR INSULATED (AIS) up to 33 KV</t>
  </si>
  <si>
    <t>321247</t>
  </si>
  <si>
    <t>SWITCHGEARS-MV GAS INSULATED (GIS) up to 33 KV</t>
  </si>
  <si>
    <t>321248</t>
  </si>
  <si>
    <t>SWITCHGEARS-MV up to 1000V ( BELOW 1000 A RATING)</t>
  </si>
  <si>
    <t>321249</t>
  </si>
  <si>
    <t>SWITCHGEARS-LV up to 1000V (1000 A RATING AND ABOVE)</t>
  </si>
  <si>
    <t>3216</t>
  </si>
  <si>
    <t xml:space="preserve">ELECTRIC MOTORS </t>
  </si>
  <si>
    <t>321605</t>
  </si>
  <si>
    <t>MOTORS - ELECTRIC - LV (UP TO 415V)</t>
  </si>
  <si>
    <t>321610</t>
  </si>
  <si>
    <t xml:space="preserve">MOTORS - ELECTRIC - DC </t>
  </si>
  <si>
    <t>321615</t>
  </si>
  <si>
    <t>MOTORS - ELECTRIC - MV - (LESS THAN 3.3KV)</t>
  </si>
  <si>
    <t>321618</t>
  </si>
  <si>
    <t>MOTOR- ELECTRIC -HV (3.3 TO 11 KV)</t>
  </si>
  <si>
    <t>321627</t>
  </si>
  <si>
    <t>MOTORS - ELECTRIC - SUBMERSIBLE</t>
  </si>
  <si>
    <t>321630</t>
  </si>
  <si>
    <t xml:space="preserve">MOTORS - FRACTIONAL HP (INDUSTRIAL) </t>
  </si>
  <si>
    <t>321640</t>
  </si>
  <si>
    <t xml:space="preserve">MOTOR - EXPLOSION PROOF </t>
  </si>
  <si>
    <t>321645</t>
  </si>
  <si>
    <t>MOTORS - AIR OPERATED</t>
  </si>
  <si>
    <t>321646</t>
  </si>
  <si>
    <t>MOTOR REDUCTOR SPARE PARTS</t>
  </si>
  <si>
    <t>321650</t>
  </si>
  <si>
    <t>THYRISTOR DRIVES AC/AC</t>
  </si>
  <si>
    <t>3218</t>
  </si>
  <si>
    <t>GENERATORS &amp; ACCESSORIES</t>
  </si>
  <si>
    <t>321815</t>
  </si>
  <si>
    <t>GENERATORS (ALTERNATORS) - FOR ELECTRIC POWER GENERATION</t>
  </si>
  <si>
    <t>321820</t>
  </si>
  <si>
    <t>ELECTRICAL ACCESSORIES FOR GENERATOR SUCH AS AVR/ EXCITATION</t>
  </si>
  <si>
    <t>321825</t>
  </si>
  <si>
    <t>GENERATORS - THERMO ELECTRIC TYPE</t>
  </si>
  <si>
    <t>321830</t>
  </si>
  <si>
    <t xml:space="preserve">GENERATOR SET (GEN SET) - PORTABLE TYPE </t>
  </si>
  <si>
    <t>321835</t>
  </si>
  <si>
    <t xml:space="preserve">GENERATOR POWER-GAS TURBINE DRIVEN </t>
  </si>
  <si>
    <t>321840</t>
  </si>
  <si>
    <t xml:space="preserve">GENERATOR POWER-STEAM TURBINE DRIVEN </t>
  </si>
  <si>
    <t>321845</t>
  </si>
  <si>
    <t xml:space="preserve">GENERATOR POWER-DIESEL ENGINE DRIVEN </t>
  </si>
  <si>
    <t>321850</t>
  </si>
  <si>
    <t>GENERATOR -SOLAR POWER /SOLAR PANELS</t>
  </si>
  <si>
    <t>321855</t>
  </si>
  <si>
    <t xml:space="preserve">GENERATOR POWER-OTHERS </t>
  </si>
  <si>
    <t>3222</t>
  </si>
  <si>
    <t>LIGHTINGS &amp; FITTINGS</t>
  </si>
  <si>
    <t>322208</t>
  </si>
  <si>
    <t xml:space="preserve">LIGHT FITTINGS - (SAFE AREA ) </t>
  </si>
  <si>
    <t>322212</t>
  </si>
  <si>
    <t>LAMPS/FLOOD LIGHT  ALL TYPE</t>
  </si>
  <si>
    <t>322214</t>
  </si>
  <si>
    <t>LAMPS (FLUORESCENT/ CFL/ INCANDESCENT ETC)</t>
  </si>
  <si>
    <t>322216</t>
  </si>
  <si>
    <t xml:space="preserve">LIGHTFITTINGS - (EXPLOSION PROOF) </t>
  </si>
  <si>
    <t>322224</t>
  </si>
  <si>
    <t>LAMPS - FOR INDICATION</t>
  </si>
  <si>
    <t>3226</t>
  </si>
  <si>
    <t>LIGTING POLES &amp; TOWERS</t>
  </si>
  <si>
    <t>322604</t>
  </si>
  <si>
    <t>TOWERS - FOR FLOODLIGHT</t>
  </si>
  <si>
    <t>322606</t>
  </si>
  <si>
    <t xml:space="preserve">POLES - STREET LIGHTING </t>
  </si>
  <si>
    <t>322608</t>
  </si>
  <si>
    <t>INSULATORS - FOR OVERHEAD TRANSMISSION LINES</t>
  </si>
  <si>
    <t>3232</t>
  </si>
  <si>
    <t>LIGHT &amp; SWITCH BOARDS</t>
  </si>
  <si>
    <t>323206</t>
  </si>
  <si>
    <t>LGHTING DISTRIBUTION BOARDS FOR SAFE AREAS</t>
  </si>
  <si>
    <t>323208</t>
  </si>
  <si>
    <t>LV DISTRIBUTION BOARD/LIGHTING DISTRIBUTION BOARD FOR HAZARDOUS AREA</t>
  </si>
  <si>
    <t>323210</t>
  </si>
  <si>
    <t>EMERGENCY LIGHTS (SELF CONTAINED)</t>
  </si>
  <si>
    <t>3236</t>
  </si>
  <si>
    <t>CONTROL STATIONS</t>
  </si>
  <si>
    <t>323605</t>
  </si>
  <si>
    <t>CONTROL STATIONS FOR CRANES, SAFE AREAS</t>
  </si>
  <si>
    <t>323610</t>
  </si>
  <si>
    <t>CONTROL STATIONS FOR CRANES, EXPLOSION PROOF</t>
  </si>
  <si>
    <t>3238</t>
  </si>
  <si>
    <t>UPS SYSTEMS</t>
  </si>
  <si>
    <t>323800</t>
  </si>
  <si>
    <t>UN-INTERRUPTED POWER SUPPLY SYSTEM (UPS)</t>
  </si>
  <si>
    <t>323805</t>
  </si>
  <si>
    <t>UN-INTERRUPTED POWER SUPPLY SYSTEM (UPS) FOR HAZARDOUS AREA</t>
  </si>
  <si>
    <t>323810</t>
  </si>
  <si>
    <t xml:space="preserve">BATTERY ENERGY STORAGE SYSTEM </t>
  </si>
  <si>
    <t>323815</t>
  </si>
  <si>
    <t>ELECTRIC VEHICLE (EV) CHARGER EQUIPMENT</t>
  </si>
  <si>
    <t>3242</t>
  </si>
  <si>
    <t>ELECTRICAL ACCESSORIES</t>
  </si>
  <si>
    <t>324204</t>
  </si>
  <si>
    <t>HEATERS - ELECTRICAL-PROCESS</t>
  </si>
  <si>
    <t>324208</t>
  </si>
  <si>
    <t>INVERTERS / RECTIFIERS &amp; CONVERTORS</t>
  </si>
  <si>
    <t>324212</t>
  </si>
  <si>
    <t>VARIABLE SPEED DRIVE SYSTEM (LV &amp; MV)</t>
  </si>
  <si>
    <t>324216</t>
  </si>
  <si>
    <t>GENERAL ELECTRICAL ACCESSORIES &amp; SPARES -  SUPPLIERS</t>
  </si>
  <si>
    <t>324220</t>
  </si>
  <si>
    <t>ELECTRICAL PANELS ASSEMBLY INCLUDING INTEGRATION OF ELECTRICAL/SUB-STATION EQUIPMENT</t>
  </si>
  <si>
    <t>324224</t>
  </si>
  <si>
    <t>ENERGY METER</t>
  </si>
  <si>
    <t>324226</t>
  </si>
  <si>
    <t xml:space="preserve">POWER SUPPLY UNIT </t>
  </si>
  <si>
    <t>324228</t>
  </si>
  <si>
    <t>POWER SUPPLY SKID FOR ESP</t>
  </si>
  <si>
    <t>324230</t>
  </si>
  <si>
    <t>POWER SUPPLY SKID FOR SURFACE PUMPS</t>
  </si>
  <si>
    <t>324232</t>
  </si>
  <si>
    <t>SOCKET AND PLUG : ELECTRIC-EXPLOSION PROOF</t>
  </si>
  <si>
    <t>324234</t>
  </si>
  <si>
    <t>SWITCHES: PROXIMITY / LIMIT</t>
  </si>
  <si>
    <t>3244</t>
  </si>
  <si>
    <t>TRANSFORMERS</t>
  </si>
  <si>
    <t>324404</t>
  </si>
  <si>
    <t xml:space="preserve">TRANSFORMER DISTRIBUTION UPTO 11KV </t>
  </si>
  <si>
    <t>324406</t>
  </si>
  <si>
    <t xml:space="preserve">TRANSFORMERS - POWER 11 UPTO 33KV  </t>
  </si>
  <si>
    <t>324408</t>
  </si>
  <si>
    <t>TRANSFORMERS - POWER 33KV AND ABOVE (UP TO 50MVA)</t>
  </si>
  <si>
    <t>324410</t>
  </si>
  <si>
    <t>TRANSFORMERS - FOR POWER  132KV AND ABOVE (ABOVE 50MVA)</t>
  </si>
  <si>
    <t>324412</t>
  </si>
  <si>
    <t>POWER TRANSFORMER FOR VARIABLE SPEED DRIVE (VSD) SYSTEM</t>
  </si>
  <si>
    <t>324414</t>
  </si>
  <si>
    <t>TRANSFORMER DISTRIBUTION - DRY TYPE (CAST RESIN)</t>
  </si>
  <si>
    <t>324420</t>
  </si>
  <si>
    <t>TRANSFORMER FOR HAZARDOUS AREA</t>
  </si>
  <si>
    <t>324424</t>
  </si>
  <si>
    <t xml:space="preserve">TRANSFORMERS INSTRUMENTS (VOLTAGE/CURRENT) </t>
  </si>
  <si>
    <t>324426</t>
  </si>
  <si>
    <t>EARTHING TRANSFORMER</t>
  </si>
  <si>
    <t>324428</t>
  </si>
  <si>
    <t>ACCESSORIES - FOR TRANSFORMERS</t>
  </si>
  <si>
    <t>324430</t>
  </si>
  <si>
    <t>REACTOR- CURRENT LIMITING/ SHUNT</t>
  </si>
  <si>
    <t>3246</t>
  </si>
  <si>
    <t>OVERHEAD LINE EQUIPMENT &amp; MATERIAL</t>
  </si>
  <si>
    <t>324605</t>
  </si>
  <si>
    <t xml:space="preserve">ISOLATORS, EARTH SWITCH AND FUSE </t>
  </si>
  <si>
    <t>324610</t>
  </si>
  <si>
    <t>FAULT CURRENT INDICATORS</t>
  </si>
  <si>
    <t>324615</t>
  </si>
  <si>
    <t>OVERHEAD STEEL STRUCTURES</t>
  </si>
  <si>
    <t>324620</t>
  </si>
  <si>
    <t>CROSS ARM STEEL WORK</t>
  </si>
  <si>
    <t>324625</t>
  </si>
  <si>
    <t>WOODEN POLE</t>
  </si>
  <si>
    <t>324630</t>
  </si>
  <si>
    <t>STAY RODS</t>
  </si>
  <si>
    <t>324635</t>
  </si>
  <si>
    <t>STAY WIRES</t>
  </si>
  <si>
    <t>324640</t>
  </si>
  <si>
    <t>CLAMPS AND CONNECTORS</t>
  </si>
  <si>
    <t>324645</t>
  </si>
  <si>
    <t>CONDUCTORS - OVERHEAD ELECTRICAL LINE</t>
  </si>
  <si>
    <t>3252</t>
  </si>
  <si>
    <t>ELECTRICAL WORKSHOP ITEMS</t>
  </si>
  <si>
    <t>325202</t>
  </si>
  <si>
    <t>ROBOTICS</t>
  </si>
  <si>
    <t>325204</t>
  </si>
  <si>
    <t xml:space="preserve">EQUIPMENT - FOR HOT TAPPING </t>
  </si>
  <si>
    <t>325206</t>
  </si>
  <si>
    <t>EDDY CURRENT TESTING INSTRUMENTS</t>
  </si>
  <si>
    <t>325208</t>
  </si>
  <si>
    <t>GENERAL USE MATERIALS &amp; REQUISITES - FOR ELECTRICAL WORKSHOP</t>
  </si>
  <si>
    <t>325210</t>
  </si>
  <si>
    <t>TEST EQUIPMENT - ELECTRICAL/ ELECTRONIC/ INSPECTION ETC.</t>
  </si>
  <si>
    <t>325212</t>
  </si>
  <si>
    <t>INSULATION MATERIALS (THERMAL) - FOR ELECTRICAL APPLICATIONS</t>
  </si>
  <si>
    <t>325218</t>
  </si>
  <si>
    <t>LOAD BANK MEASURING INSTRUMENTS</t>
  </si>
  <si>
    <t>325224</t>
  </si>
  <si>
    <t xml:space="preserve">TOOLS (ELECTRICAL &amp; ELECTRONIC) </t>
  </si>
  <si>
    <t>34</t>
  </si>
  <si>
    <t>INSTRUMENTS</t>
  </si>
  <si>
    <t>3404</t>
  </si>
  <si>
    <t>ANALYSERS</t>
  </si>
  <si>
    <t>340408</t>
  </si>
  <si>
    <t>ANALYSERS (PORTABLE) ALL TYPES</t>
  </si>
  <si>
    <t>340410</t>
  </si>
  <si>
    <t>CONDUCTIVITY INSTRUMENT</t>
  </si>
  <si>
    <t>340412</t>
  </si>
  <si>
    <t>ANALYSERS (ONLINE) - ALL TYPES</t>
  </si>
  <si>
    <t>340414</t>
  </si>
  <si>
    <t>HUMIDITY MONITORING DEVICE</t>
  </si>
  <si>
    <t>340416</t>
  </si>
  <si>
    <t xml:space="preserve"> ANALYSERS - CHROMATOGRAPHS ALL TYPES</t>
  </si>
  <si>
    <t>340418</t>
  </si>
  <si>
    <t>ANALYSERS - LABORATORY</t>
  </si>
  <si>
    <t>340420</t>
  </si>
  <si>
    <t xml:space="preserve">ANALYSERS - WATERCUT </t>
  </si>
  <si>
    <t>340422</t>
  </si>
  <si>
    <t>WATER CUT METERS</t>
  </si>
  <si>
    <t>340424</t>
  </si>
  <si>
    <t>ANALYSERS: ENVIRONMENT (EMISSION)</t>
  </si>
  <si>
    <t>340425</t>
  </si>
  <si>
    <t>PREDICTIVE EMISSION MONITORING SYSTEM (PEMS).</t>
  </si>
  <si>
    <t>340426</t>
  </si>
  <si>
    <t>METERS: VISCOSITY</t>
  </si>
  <si>
    <t>340428</t>
  </si>
  <si>
    <t>CONDITION/VIBRATION MONITORING SYSTEMS - FOR ROTATING EQUIPMENT</t>
  </si>
  <si>
    <t>340430</t>
  </si>
  <si>
    <t>WEATHER MONITORING STATION</t>
  </si>
  <si>
    <t>340435</t>
  </si>
  <si>
    <t>SENSORS (TRANSDUCERS)</t>
  </si>
  <si>
    <t>3414</t>
  </si>
  <si>
    <t>INSTRUMENT PANELS</t>
  </si>
  <si>
    <t>341412</t>
  </si>
  <si>
    <t xml:space="preserve">PANELS - FOR INSTRUMENTS CONTROL </t>
  </si>
  <si>
    <t>341415</t>
  </si>
  <si>
    <t>JUNCTION BOX -FOUNDATION FIELDBUS WITH FF BARRIERS</t>
  </si>
  <si>
    <t>341420</t>
  </si>
  <si>
    <t>FIBER OPTIC ACCESSORIES (PATCH PANEL, PATCH CORDS, SPLICING KIT, ETC.)</t>
  </si>
  <si>
    <t>341424</t>
  </si>
  <si>
    <t>PANELS-WELLHEAD SAFETY CONTROL</t>
  </si>
  <si>
    <t>341426</t>
  </si>
  <si>
    <t>SPARES FOR WELLHEAD SAFETY CONTROL PANEL</t>
  </si>
  <si>
    <t>3422</t>
  </si>
  <si>
    <t>FLOW MEASURING INSTRUMENTS</t>
  </si>
  <si>
    <t>342210</t>
  </si>
  <si>
    <t>FLOW SWITCHES</t>
  </si>
  <si>
    <t>342215</t>
  </si>
  <si>
    <t>FLOW TRANSMITTERS</t>
  </si>
  <si>
    <t>342228</t>
  </si>
  <si>
    <t>FLOW COMPUTER</t>
  </si>
  <si>
    <t>342230</t>
  </si>
  <si>
    <t>FLOW METERS - GENERAL</t>
  </si>
  <si>
    <t>342235</t>
  </si>
  <si>
    <t>FLOW METERS - MULTI PHASE TYPE ( METER/SKID)</t>
  </si>
  <si>
    <t>342240</t>
  </si>
  <si>
    <t>ORIFICE PLATE (FLOW METER) INCLUDING SENIOR PLATES, FLANGE ASSEMBLY</t>
  </si>
  <si>
    <t>342245</t>
  </si>
  <si>
    <t>FLOW METERS - PITOT TUBE TYPE</t>
  </si>
  <si>
    <t>342250</t>
  </si>
  <si>
    <t>FLOW METERS - TURBINE/POSITIVE DISPLACEMENT TYPE</t>
  </si>
  <si>
    <t>342255</t>
  </si>
  <si>
    <t>FLOW METERS - ULTRA SONIC TYPE</t>
  </si>
  <si>
    <t>342260</t>
  </si>
  <si>
    <t>FLOW METERS - VENTURI TYPE</t>
  </si>
  <si>
    <t>342265</t>
  </si>
  <si>
    <t>FLOW METERS - VORTEX TYPE</t>
  </si>
  <si>
    <t>342270</t>
  </si>
  <si>
    <t xml:space="preserve">METER PROVERS </t>
  </si>
  <si>
    <t>342272</t>
  </si>
  <si>
    <t>FLOW METERS – WET GAS</t>
  </si>
  <si>
    <t>342275</t>
  </si>
  <si>
    <t>METERS: MASS FLOW( CORIOLIS)</t>
  </si>
  <si>
    <t>342280</t>
  </si>
  <si>
    <t>VARIABLE AREA FLOWMETERS/ROTAMETERS</t>
  </si>
  <si>
    <t>342285</t>
  </si>
  <si>
    <t xml:space="preserve">FLOW METERS- CONE </t>
  </si>
  <si>
    <t>342290</t>
  </si>
  <si>
    <t>SIGHT FLOW INDICATOR</t>
  </si>
  <si>
    <t>342295</t>
  </si>
  <si>
    <t>FLOW METERS – MAGNETIC TYPE</t>
  </si>
  <si>
    <t>3424</t>
  </si>
  <si>
    <t>PRESSURE &amp; DIFFERENTIAL PRESSURE INSTRUMENTS</t>
  </si>
  <si>
    <t>342406</t>
  </si>
  <si>
    <t xml:space="preserve">PRESSURE &amp; DIFFERENTIAL PRESSURE SWITCHES </t>
  </si>
  <si>
    <t>342412</t>
  </si>
  <si>
    <t>PRESSURE &amp; DIFFERENTIAL PRESSURE TRANSMITTERS</t>
  </si>
  <si>
    <t>342418</t>
  </si>
  <si>
    <t>PRESSURE &amp; DIFFERENTIAL PRESSURE CONTROLLERS - PNEUMATIC</t>
  </si>
  <si>
    <t>342424</t>
  </si>
  <si>
    <t xml:space="preserve">PRESSURE &amp; DIFFERENTIAL PRESSURE GAUGES </t>
  </si>
  <si>
    <t>3426</t>
  </si>
  <si>
    <t>LEVEL MEASURING INSTRUMENTS</t>
  </si>
  <si>
    <t>342605</t>
  </si>
  <si>
    <t>LEVEL INDICATORS - DISPLACER TYPE</t>
  </si>
  <si>
    <t>342610</t>
  </si>
  <si>
    <t xml:space="preserve">LEVEL INDICATOR - SERVO TYPE </t>
  </si>
  <si>
    <t>342612</t>
  </si>
  <si>
    <t xml:space="preserve">LEVEL INDICATOR - RADAR TYPE </t>
  </si>
  <si>
    <t>342614</t>
  </si>
  <si>
    <t xml:space="preserve">LEVEL INDICATOR - MAGNETIC TYPE </t>
  </si>
  <si>
    <t>342620</t>
  </si>
  <si>
    <t>LEVEL SWITCHES</t>
  </si>
  <si>
    <t>342625</t>
  </si>
  <si>
    <t xml:space="preserve">LEVEL TRANSMITTER -DISPLACER TYPE </t>
  </si>
  <si>
    <t>342628</t>
  </si>
  <si>
    <t xml:space="preserve">LEVEL TRANSMITTER -DIFFERENTIAL PRESSURE  TYPE </t>
  </si>
  <si>
    <t>342630</t>
  </si>
  <si>
    <t>LEVEL GAUGES / SIGHT GLASS</t>
  </si>
  <si>
    <t>342635</t>
  </si>
  <si>
    <t>LEVEL CONTROLLERS</t>
  </si>
  <si>
    <t>342640</t>
  </si>
  <si>
    <t xml:space="preserve">TANK GAUGING SYSTEM </t>
  </si>
  <si>
    <t>342645</t>
  </si>
  <si>
    <t>Level Profiler- Oil water interface</t>
  </si>
  <si>
    <t>3428</t>
  </si>
  <si>
    <t>TEMPERATURE MEASURING INSTRUMENTS</t>
  </si>
  <si>
    <t>342812</t>
  </si>
  <si>
    <t>TEMPERATURE SWITCHES</t>
  </si>
  <si>
    <t>342818</t>
  </si>
  <si>
    <t>TEMPERATURE TRANSMITTERS</t>
  </si>
  <si>
    <t>342824</t>
  </si>
  <si>
    <t>FLAME TEMPERATURE GAUGES (PYROMETER)</t>
  </si>
  <si>
    <t>342830</t>
  </si>
  <si>
    <t>TEMPERATURE GAUGES/ INDICATORS/ THERMOMETERS</t>
  </si>
  <si>
    <t>342836</t>
  </si>
  <si>
    <t>TEMPERATURE ELEMENTS - (THERMOCOUPLES / RTD/ THERMOSTATS ETC)</t>
  </si>
  <si>
    <t>342838</t>
  </si>
  <si>
    <t>THERMOWELLS</t>
  </si>
  <si>
    <t>342839</t>
  </si>
  <si>
    <t xml:space="preserve">TEMPERATURE CONTROLLER  </t>
  </si>
  <si>
    <t>342840</t>
  </si>
  <si>
    <t xml:space="preserve">DENSITY TRANSMITTER  </t>
  </si>
  <si>
    <t>342841</t>
  </si>
  <si>
    <t>OPTICAL SWITCH &amp; EQUIPMENT SPARE</t>
  </si>
  <si>
    <t>3432</t>
  </si>
  <si>
    <t>INSTRUMENTS -ACCESSORIES &amp; PARTS</t>
  </si>
  <si>
    <t>343208</t>
  </si>
  <si>
    <t xml:space="preserve">SUNSHADES &amp; ENCLOSURES </t>
  </si>
  <si>
    <t>343209</t>
  </si>
  <si>
    <t xml:space="preserve">POSITION TRANSMITTER </t>
  </si>
  <si>
    <t>343210</t>
  </si>
  <si>
    <t>INSTRUMENTATION PARTS OTHERS</t>
  </si>
  <si>
    <t>343216</t>
  </si>
  <si>
    <t xml:space="preserve">VALVE MANIFOLDS - FOR INSTRUMENTS </t>
  </si>
  <si>
    <t>343232</t>
  </si>
  <si>
    <t>ISOLATORS (INTRINSIC SAFETY BARRIER)</t>
  </si>
  <si>
    <t>343240</t>
  </si>
  <si>
    <t>RECORDERS &amp; ACCESSORIES</t>
  </si>
  <si>
    <t>343241</t>
  </si>
  <si>
    <t xml:space="preserve">CONVERTER </t>
  </si>
  <si>
    <t>343246</t>
  </si>
  <si>
    <t>INSTRUMENT SHELTERS &amp; ANALYSER SHELTERS</t>
  </si>
  <si>
    <t>343248</t>
  </si>
  <si>
    <t xml:space="preserve">INSTRUMENT TUBING </t>
  </si>
  <si>
    <t>343250</t>
  </si>
  <si>
    <t xml:space="preserve">COMPRESSION FITTINGS / ADAPTOR FOR INSTRUMENT TUBING </t>
  </si>
  <si>
    <t>343255</t>
  </si>
  <si>
    <t>WIRELESS FILED TRANSMITTER (PRESSURE, TEMP., FLOW, LEVEL, etc)</t>
  </si>
  <si>
    <t>343260</t>
  </si>
  <si>
    <t>VALVES - SERVO - FOR PRESSURE CONTROL</t>
  </si>
  <si>
    <t>3442</t>
  </si>
  <si>
    <t xml:space="preserve">INSTRUMENTS WORKSHOP  </t>
  </si>
  <si>
    <t>344200</t>
  </si>
  <si>
    <t>CALIBRATION &amp; TESTING EQUIPMENT</t>
  </si>
  <si>
    <t>344206</t>
  </si>
  <si>
    <t>GASES MIXTURE - FOR INSTRUMENT CALIBRATION</t>
  </si>
  <si>
    <t>344208</t>
  </si>
  <si>
    <t>OSCILLOSCOPES</t>
  </si>
  <si>
    <t>344216</t>
  </si>
  <si>
    <t>ELECTRONIC COMPONENTS - FOR GENERAL USE (RS / FARNELL ETC)</t>
  </si>
  <si>
    <t>344218</t>
  </si>
  <si>
    <t>GENERAL USE/ BULK MATERIALS &amp; REQUISITES - FOR INSTRUMENT WORKSHOP</t>
  </si>
  <si>
    <t>344220</t>
  </si>
  <si>
    <t>TACHOMETERS</t>
  </si>
  <si>
    <t>3448</t>
  </si>
  <si>
    <t>AUTOMATION SYSTEMS</t>
  </si>
  <si>
    <t>344806</t>
  </si>
  <si>
    <t>AUTOMATION, CONTROL &amp; MONITORING SYSTEMS - FOR PROCESS ( DCS)</t>
  </si>
  <si>
    <t>344810</t>
  </si>
  <si>
    <t>SYSTEM INTEGRATORS – FIRE &amp; GAS</t>
  </si>
  <si>
    <t>344812</t>
  </si>
  <si>
    <t>FIRE AND GAS SYSTEM</t>
  </si>
  <si>
    <t>344815</t>
  </si>
  <si>
    <t xml:space="preserve">ALARM MANAGEMENT SYSTEM </t>
  </si>
  <si>
    <t>344816</t>
  </si>
  <si>
    <t>ANNUNCIATION SYSTEM /  PANELS</t>
  </si>
  <si>
    <t>344818</t>
  </si>
  <si>
    <t>EMERGENCY SHUTDOWN SYSTEM (ESD)</t>
  </si>
  <si>
    <t>344820</t>
  </si>
  <si>
    <t>SYSTEM INTEGRATORS - CONTROL &amp; INSTRUMENTATION</t>
  </si>
  <si>
    <t>344825</t>
  </si>
  <si>
    <t>INTEGRATED CONTROL &amp; SAFETY SYSTEM (ICSS)</t>
  </si>
  <si>
    <t>344842</t>
  </si>
  <si>
    <t>PROGRAMMABLE LOGIC CONTROL SYSTEMS (PLC'S)</t>
  </si>
  <si>
    <t>344848</t>
  </si>
  <si>
    <t>ESD AND HIPPS VALVES</t>
  </si>
  <si>
    <t>344850</t>
  </si>
  <si>
    <t>REMOTE TERMINAL UNIT (RTU)</t>
  </si>
  <si>
    <t>344855</t>
  </si>
  <si>
    <t xml:space="preserve">LEAK DETECTION SYSTEMS (FOR PIPES / PIPELINES) </t>
  </si>
  <si>
    <t>344860</t>
  </si>
  <si>
    <t>OTHER LOW VOLTAGE / BUILDING  MANAGEMENT SYSTEMS</t>
  </si>
  <si>
    <t>36</t>
  </si>
  <si>
    <t>COMMUNICATION EQUIPMENT</t>
  </si>
  <si>
    <t>3636</t>
  </si>
  <si>
    <t>COMMUNICATION SYSTEMS &amp;  EQUIPMENT</t>
  </si>
  <si>
    <t>363602</t>
  </si>
  <si>
    <t>SCADA SYSTEMS (SUPERVISORY CONTROL &amp; ACQUISITION DATA SYSTEMS)</t>
  </si>
  <si>
    <t>363604</t>
  </si>
  <si>
    <t>FIBER OPTIC COMMUNICATIONS EQUIPMENT</t>
  </si>
  <si>
    <t>363606</t>
  </si>
  <si>
    <t>TELEMETRY SYSTEMS</t>
  </si>
  <si>
    <t>363622</t>
  </si>
  <si>
    <t>CCTV (CLOSED CIRCUIT TV SYSTEM)</t>
  </si>
  <si>
    <t>363624</t>
  </si>
  <si>
    <t>TELEPHONE SYSTEMS &amp; GSM/SATELLITE MOBILES</t>
  </si>
  <si>
    <t>363626</t>
  </si>
  <si>
    <t>WIRELESS COMMUNICATION SYSTEMS</t>
  </si>
  <si>
    <t>363628</t>
  </si>
  <si>
    <t>RADIO SYSTEMS &amp; RELATED MATERIALS</t>
  </si>
  <si>
    <t>363630</t>
  </si>
  <si>
    <t>WARNING/ AVIATION LIGHT FOR SAFE AREAS</t>
  </si>
  <si>
    <t>363632</t>
  </si>
  <si>
    <t>SIRENS &amp; AUDIBLE ALARMS - FOR SAFETY CALL</t>
  </si>
  <si>
    <t>363636</t>
  </si>
  <si>
    <t>PUBLIC ADDRESS &amp; SOUND SYSTEMS</t>
  </si>
  <si>
    <t>363662</t>
  </si>
  <si>
    <t xml:space="preserve">DISH &amp; ANTENNAS - FOR TV </t>
  </si>
  <si>
    <t>363682</t>
  </si>
  <si>
    <t>COMMUNICATION WORKSHOP TOOLS &amp; GENERAL USE MATERIALS</t>
  </si>
  <si>
    <t>363684</t>
  </si>
  <si>
    <t>TELEPHONES : WEATHER AND EXPLOSION PROOF</t>
  </si>
  <si>
    <t>38</t>
  </si>
  <si>
    <t>INFORMATION TECHNOLOGY (IT)</t>
  </si>
  <si>
    <t>3812</t>
  </si>
  <si>
    <t>COMPUTERS &amp; PERIPHERALS</t>
  </si>
  <si>
    <t>381204</t>
  </si>
  <si>
    <t>COMPUTERS - MAINFRAME &amp; SUPER COMPUTERS</t>
  </si>
  <si>
    <t>381208</t>
  </si>
  <si>
    <t>COMPUTERS (PC) - DESKTOP</t>
  </si>
  <si>
    <t>381212</t>
  </si>
  <si>
    <t>COMPUTERS - LAPTOP (NOTE BOOK)</t>
  </si>
  <si>
    <t>381216</t>
  </si>
  <si>
    <t xml:space="preserve"> COMPUTER SERVERS</t>
  </si>
  <si>
    <t>381224</t>
  </si>
  <si>
    <t>PERIPHERALS / ACCESSORIES - FOR PC'S - (PRINTERS, SCANNERS, PLOTTERS,  CD CABINETS  )</t>
  </si>
  <si>
    <t>381226</t>
  </si>
  <si>
    <t xml:space="preserve">PROJECTORS </t>
  </si>
  <si>
    <t>381228</t>
  </si>
  <si>
    <t>COMPUTER MONITORS</t>
  </si>
  <si>
    <t>3818</t>
  </si>
  <si>
    <t>SOFTWARES</t>
  </si>
  <si>
    <t>381808</t>
  </si>
  <si>
    <t>SOFTWARES - STANDARD &amp; GENERAL APPLICATIONS</t>
  </si>
  <si>
    <t>381816</t>
  </si>
  <si>
    <t>SOFTWARES - FOR IT TECHNICAL SUPPORT</t>
  </si>
  <si>
    <t>381824</t>
  </si>
  <si>
    <t>SOFTWARES - FOR PETROLEUM DEVELOPMENT APPLICATIONS</t>
  </si>
  <si>
    <t>381836</t>
  </si>
  <si>
    <t>SOFTWARES - FOR ENGINEERING APPLICATIONS</t>
  </si>
  <si>
    <t>381842</t>
  </si>
  <si>
    <t>SOFTWARES - FOR ENTERPRISE BUSINESS SOLUTIONS</t>
  </si>
  <si>
    <t>381848</t>
  </si>
  <si>
    <t>TECHNICAL AIDS - INCLUDING COMPUTER AIDED LEARNING</t>
  </si>
  <si>
    <t>3832</t>
  </si>
  <si>
    <t>COMPUTER  ACCESSORIES</t>
  </si>
  <si>
    <t>383235</t>
  </si>
  <si>
    <t>CONSUMABLES FOR COMPUTER PERIPHERALS</t>
  </si>
  <si>
    <t>383245</t>
  </si>
  <si>
    <t>TOOLS - FOR DIAGNOSTIC COMPUTER NETWORKS</t>
  </si>
  <si>
    <t>383255</t>
  </si>
  <si>
    <t xml:space="preserve">EQUIPMENT &amp; ACCESSORIES - FOR IT NETWORKING </t>
  </si>
  <si>
    <t>42</t>
  </si>
  <si>
    <t xml:space="preserve">DRILLING MATERIALS </t>
  </si>
  <si>
    <t>4210</t>
  </si>
  <si>
    <t>CASING AND TUBING GRADE PIPE</t>
  </si>
  <si>
    <t>421005</t>
  </si>
  <si>
    <t>CONDUCTOR GRADE PIPE</t>
  </si>
  <si>
    <t>421006</t>
  </si>
  <si>
    <t>ACCESSORIES CONDUCTOR GRADE PIPE</t>
  </si>
  <si>
    <t>421007</t>
  </si>
  <si>
    <t>ERW GRADE PIPE</t>
  </si>
  <si>
    <t>421008</t>
  </si>
  <si>
    <t>ACCESSORIES ERW GRADE PIPE</t>
  </si>
  <si>
    <t>421013</t>
  </si>
  <si>
    <t>SEAMLESS STANDARD GRADE PIPE</t>
  </si>
  <si>
    <t>421014</t>
  </si>
  <si>
    <t>ACCESSORIES SEAMLESS STANDARD GRADE PIPE</t>
  </si>
  <si>
    <t>421017</t>
  </si>
  <si>
    <t>SOUR SERVICE CARBON STEEL PIPE GRADE</t>
  </si>
  <si>
    <t>421018</t>
  </si>
  <si>
    <t>ACCESSORIES MARTENSITIC SOUR SERVICE AND CORROSION RESISTANT ALLOY PIPE</t>
  </si>
  <si>
    <t>421020</t>
  </si>
  <si>
    <t>13Cr / S13Cr PIPE GRADE</t>
  </si>
  <si>
    <t>421023</t>
  </si>
  <si>
    <t>CORROSION RESISTANT ALLOY GRADE PIPE</t>
  </si>
  <si>
    <t>421024</t>
  </si>
  <si>
    <t>ACCESSORIES CORROSION RESISTANT ALLOY GRADE PIPE</t>
  </si>
  <si>
    <t>421045</t>
  </si>
  <si>
    <t>GRE / GRP PIPE</t>
  </si>
  <si>
    <t>421050</t>
  </si>
  <si>
    <t>NON-METALLIC LINERS &amp; COMPOSITE TUBULAR  FOR DOWNHOLE APPLICATIONS</t>
  </si>
  <si>
    <t>4220</t>
  </si>
  <si>
    <t>RAW MATERIAL AND FINISHING WORKSHOP</t>
  </si>
  <si>
    <t>422002</t>
  </si>
  <si>
    <t>STEEL BILLET</t>
  </si>
  <si>
    <t>422004</t>
  </si>
  <si>
    <t>FINISHING WORKSHOP</t>
  </si>
  <si>
    <t>4230</t>
  </si>
  <si>
    <t>DRILLING ACCESSORIES, PIPES, CONDUCTOR &amp; CONNECTORS</t>
  </si>
  <si>
    <t>423002</t>
  </si>
  <si>
    <t>SEMI-PREMIUM CONNECTION</t>
  </si>
  <si>
    <t>423004</t>
  </si>
  <si>
    <t>STANDARD GAS TIGHT PREMIUM CONNECTION</t>
  </si>
  <si>
    <t>423006</t>
  </si>
  <si>
    <t>EXTREME SERVICE GAS TIGHT PREMIUM CONNECTION</t>
  </si>
  <si>
    <t>423008</t>
  </si>
  <si>
    <t>LARGE SIZED PREMIUM CONNECTION</t>
  </si>
  <si>
    <t>423015</t>
  </si>
  <si>
    <t>CONDUCTOR CONNECTOR</t>
  </si>
  <si>
    <t>4240</t>
  </si>
  <si>
    <t xml:space="preserve">LINERS HANGERS </t>
  </si>
  <si>
    <t>424010</t>
  </si>
  <si>
    <t>LINER HANGER - STANDARD</t>
  </si>
  <si>
    <t>424015</t>
  </si>
  <si>
    <t>LINER HANGER - GAS &amp; ERD SERVICE</t>
  </si>
  <si>
    <t>424020</t>
  </si>
  <si>
    <t>EXPANDABLE LINER HANGER</t>
  </si>
  <si>
    <t>4250</t>
  </si>
  <si>
    <t>DOWNHOLE COMPLETION EQUIPMENT &amp; ACCESSORIES</t>
  </si>
  <si>
    <t>425020</t>
  </si>
  <si>
    <t>SIDE POCKET MANDREL</t>
  </si>
  <si>
    <t>425035</t>
  </si>
  <si>
    <t>PORTED NIPPLES AND SSD</t>
  </si>
  <si>
    <t>425050</t>
  </si>
  <si>
    <t>DUAL(TWIN) FLOW ASSEMBLY</t>
  </si>
  <si>
    <t>425060</t>
  </si>
  <si>
    <t>MONO BORE COMPLETION EQUIPMENT-CRA</t>
  </si>
  <si>
    <t>425065</t>
  </si>
  <si>
    <t>SMART COMPLETION EQUIPMENT</t>
  </si>
  <si>
    <t>425080</t>
  </si>
  <si>
    <t>TORQUE EQUIPMENT (REDUCER SUB/DP PROTECTOR)</t>
  </si>
  <si>
    <t>4260</t>
  </si>
  <si>
    <t xml:space="preserve">WELLHEAD X-MASS TREES </t>
  </si>
  <si>
    <t>426010</t>
  </si>
  <si>
    <t>WELLHEAD EQUIPMENT -  GAS (PLS-3G/4)</t>
  </si>
  <si>
    <t>426015</t>
  </si>
  <si>
    <t>WELLHEAD EQUIPMENT -  OIL/WATER (PSL-2,3)</t>
  </si>
  <si>
    <t>426020</t>
  </si>
  <si>
    <t>WELLHEAD FORGE MILLS</t>
  </si>
  <si>
    <t>426030</t>
  </si>
  <si>
    <t>WELLHEAD TRIMS HARDFACING FACILITIES</t>
  </si>
  <si>
    <t>426035</t>
  </si>
  <si>
    <t>WELLHEAD MACHINING FACILITIES</t>
  </si>
  <si>
    <t>426040</t>
  </si>
  <si>
    <t>MACHINING FACILITIES FOR AT PSL 1,2,3,3G&amp;4 (WELLHEADS PRESSURE CONTROL PARTS/VALVE TRIMS)</t>
  </si>
  <si>
    <t>426045</t>
  </si>
  <si>
    <t>WELLHEAD CLADDING FACILITIES</t>
  </si>
  <si>
    <t>426050</t>
  </si>
  <si>
    <t>WELLHEAD ACTUATORS AND VALVE MODELS</t>
  </si>
  <si>
    <t>426060</t>
  </si>
  <si>
    <t>WELLHEAD LANDING SYSTEMS</t>
  </si>
  <si>
    <t>426065</t>
  </si>
  <si>
    <t>NRV/BPV &amp; TWCV/PLUG AND THEIR SPARES</t>
  </si>
  <si>
    <t>426067</t>
  </si>
  <si>
    <t>MUD LINE SUSPENSION SYSTEMS</t>
  </si>
  <si>
    <t>426069</t>
  </si>
  <si>
    <t>SURFACE CONTROLLED ANNULUS SAFETY VALVE</t>
  </si>
  <si>
    <t>426070</t>
  </si>
  <si>
    <t>CONDUCTOR SHARING WELLHEADS AT PSL2 &amp; PSL3</t>
  </si>
  <si>
    <t>426075</t>
  </si>
  <si>
    <t xml:space="preserve">UNI-HEAD WELLHEADS SYSTEMS AT PSL2, PSL3 </t>
  </si>
  <si>
    <t>426080</t>
  </si>
  <si>
    <t>UNI-HEAD WELLHEADS SYSTEMS AT PSL3G &amp; PSL4</t>
  </si>
  <si>
    <t>4270</t>
  </si>
  <si>
    <t>CEMENTING AND CEMENT RETAINING MATERIAL</t>
  </si>
  <si>
    <t>427010</t>
  </si>
  <si>
    <t>CEMENTING ACCESSORIES  (CENTRALIZERS, STOP COLLARS, SCRATCHERS)</t>
  </si>
  <si>
    <t>427013</t>
  </si>
  <si>
    <t>SPECIAL CENTRALIZERS</t>
  </si>
  <si>
    <t>427015</t>
  </si>
  <si>
    <t>FLOATING  EQUIPMENT</t>
  </si>
  <si>
    <t>427017</t>
  </si>
  <si>
    <t>SPECIAL FLOAT EQUIPMENT</t>
  </si>
  <si>
    <t>427019</t>
  </si>
  <si>
    <t>MOTORIZED REAMER SHOE</t>
  </si>
  <si>
    <t>427020</t>
  </si>
  <si>
    <t>CEMENT RETAINERS (COMPOSITE BRIDGE PLUGS, SQUEEZE PACKERS)</t>
  </si>
  <si>
    <t>427025</t>
  </si>
  <si>
    <t>STAGE CEMENTING EQUIPMENT - STANDARD</t>
  </si>
  <si>
    <t>427030</t>
  </si>
  <si>
    <t xml:space="preserve">STAGE CEMENTING EQUIPMENT - GAS SERVICE </t>
  </si>
  <si>
    <t>427040</t>
  </si>
  <si>
    <t xml:space="preserve">PACKERS, SWELLABLE </t>
  </si>
  <si>
    <t>4272</t>
  </si>
  <si>
    <t xml:space="preserve">CEMENT BULK STORAGE EQUIPMENT </t>
  </si>
  <si>
    <t>427210</t>
  </si>
  <si>
    <t>CEMENT CONTAINER/BINS</t>
  </si>
  <si>
    <t>4275</t>
  </si>
  <si>
    <t>DRILLING BITS  AND RELATED NOZZLES</t>
  </si>
  <si>
    <t>427510</t>
  </si>
  <si>
    <t>DRILL BITS - ROCK BIT</t>
  </si>
  <si>
    <t>427515</t>
  </si>
  <si>
    <t>DRILL BITS - DIAMOND &amp; PDC</t>
  </si>
  <si>
    <t>427520</t>
  </si>
  <si>
    <t>NOZZLES - FOR ROCK BITS</t>
  </si>
  <si>
    <t>4280</t>
  </si>
  <si>
    <t>OTHER DRILLING ITEMS</t>
  </si>
  <si>
    <t>428010</t>
  </si>
  <si>
    <t xml:space="preserve">SCREENS - FOR WATER WELL </t>
  </si>
  <si>
    <t>428015</t>
  </si>
  <si>
    <t xml:space="preserve">WELL CELLARS  </t>
  </si>
  <si>
    <t>428020</t>
  </si>
  <si>
    <t>EXPANDABLE LINER/CASING</t>
  </si>
  <si>
    <t>428025</t>
  </si>
  <si>
    <t xml:space="preserve">DRILLING CEMENTS </t>
  </si>
  <si>
    <t>428037</t>
  </si>
  <si>
    <t>INFLOW IN-WELL DISTRIBUTION TRACERS</t>
  </si>
  <si>
    <t>428050</t>
  </si>
  <si>
    <t>FISHING TOOLS</t>
  </si>
  <si>
    <t>4285</t>
  </si>
  <si>
    <t>EXPLOSIVES/EXPLODERS AND INITIATING DEVICES</t>
  </si>
  <si>
    <t>428510</t>
  </si>
  <si>
    <t>EXPLOSIVES: DYNAMITE</t>
  </si>
  <si>
    <t>428520</t>
  </si>
  <si>
    <t>EXPLOSIVES: DETONATING CORD</t>
  </si>
  <si>
    <t>428530</t>
  </si>
  <si>
    <t>EXPLOSIVES: BENCH,LOADING</t>
  </si>
  <si>
    <t>428540</t>
  </si>
  <si>
    <t>EXPLOSIVES: BOX</t>
  </si>
  <si>
    <t>428550</t>
  </si>
  <si>
    <t>EXPLOSIVES: MISCELLANEOUS ACCES.</t>
  </si>
  <si>
    <t>43</t>
  </si>
  <si>
    <t>DOWNHOLE COMPLETION</t>
  </si>
  <si>
    <t>4310</t>
  </si>
  <si>
    <t>COMPLETION ACCESSORIES</t>
  </si>
  <si>
    <t>431005</t>
  </si>
  <si>
    <t>MACHINED PRODUCTS (BLAST JOINTS, FLOW COUPLINGS, WIRELINE ENTRY GUIDE, CROSSOVERS)</t>
  </si>
  <si>
    <t>431010</t>
  </si>
  <si>
    <t>SELF INDEXING GUIDE</t>
  </si>
  <si>
    <t>431015</t>
  </si>
  <si>
    <t>EXPANSION/TRAVEL JOINTS &amp; SWIVEL SUB</t>
  </si>
  <si>
    <t>431020</t>
  </si>
  <si>
    <t>PACKER SETTING DEVICE &amp; AUTOFILL SUB</t>
  </si>
  <si>
    <t>4315</t>
  </si>
  <si>
    <t>PRODUCTION PACKERS</t>
  </si>
  <si>
    <t>431505</t>
  </si>
  <si>
    <t>CASED HOLE PACKERS (SINGLE/DUAL/SEALBORE/PBR PACKERS WITH DIFFERENT TYPES (RETRIAVABLE, PERMANENT, CUT TO RELEASE)</t>
  </si>
  <si>
    <t>4320</t>
  </si>
  <si>
    <t>DUAL FLOW ASSEMBLY</t>
  </si>
  <si>
    <t>432005</t>
  </si>
  <si>
    <t>DUAL FLOW ASSEMBLY (WITH OR WITHOUT FEED THROUGH)</t>
  </si>
  <si>
    <t>4325</t>
  </si>
  <si>
    <t>DOWNHOLE SAFETY VALVES &amp; LANDING NIPPLES</t>
  </si>
  <si>
    <t>432505</t>
  </si>
  <si>
    <t>DHSVS &amp; ACESSORIES (WRSSV, TRSSSV, PORTED LANDING NIPPLES, CONTROL LINE, PROTECTOR CLAMPS, DHSV ACESSORIES)</t>
  </si>
  <si>
    <t>432510</t>
  </si>
  <si>
    <t>DOWNHOLE ANNULAS SAFETY VALVES</t>
  </si>
  <si>
    <t>432515</t>
  </si>
  <si>
    <t>LANDING NIPPLES</t>
  </si>
  <si>
    <t>432520</t>
  </si>
  <si>
    <t>WIRELINE TOOLS (WIRELINE RUNNING/PULLING TOOLS, KICKOVER TOOLS, SHIFTING TOOLS, SOFT SET GAUGE HANGER, LOCK MANDRELS &amp; BLANKING PLUGS)</t>
  </si>
  <si>
    <t>4330</t>
  </si>
  <si>
    <t>BRIDGE PLUGS</t>
  </si>
  <si>
    <t>433005</t>
  </si>
  <si>
    <t>RETREAVABLE BRIDGE PLUGS</t>
  </si>
  <si>
    <t>433010</t>
  </si>
  <si>
    <t>THRUTUBING BP &amp; THRUTUBING STRADDLE PACKERS</t>
  </si>
  <si>
    <t>4335</t>
  </si>
  <si>
    <t>GAS LIFT, CHEMICAL INJECTION SPM</t>
  </si>
  <si>
    <t>433505</t>
  </si>
  <si>
    <t>SIDE POCKET MANDRELS (SPMs FOR GAS LIFT, CHEMICAL INJECTION &amp; WATER FLOOD)</t>
  </si>
  <si>
    <t>433510</t>
  </si>
  <si>
    <t>SIDE POCKET MANDRELS ACESSORIES (GAS LIFT VALVES, DUMMY VALVES &amp; LATCHES)</t>
  </si>
  <si>
    <t>433515</t>
  </si>
  <si>
    <t xml:space="preserve">TUBING SHEARABLE GAS LIFT VALVES </t>
  </si>
  <si>
    <t>433520</t>
  </si>
  <si>
    <t xml:space="preserve">DIGITAL INTELLIGENT ARTIFICIAL GAS LIFT (DIAL) </t>
  </si>
  <si>
    <t>4340</t>
  </si>
  <si>
    <t xml:space="preserve">DOWNHOLE CHEMICAL INJECTION SUB  </t>
  </si>
  <si>
    <t>434005</t>
  </si>
  <si>
    <t>CHEMCIAL INJECTION SYSTEM (DOWNHOLE CHEMICAL INJECTION SUB, CI VALVES, CI LINE &amp; PROTECTOR CLAMPS)</t>
  </si>
  <si>
    <t>434010</t>
  </si>
  <si>
    <t>CI VALVE FOR SPM</t>
  </si>
  <si>
    <t>4345</t>
  </si>
  <si>
    <t xml:space="preserve">DOWNHOLE NEEDLE CONTROL LINE INJECTION SYSTEM (FOR STIMULATION) </t>
  </si>
  <si>
    <t>434505</t>
  </si>
  <si>
    <t>NEEDLE CONTROL LINE INJECTION SYSTEM</t>
  </si>
  <si>
    <t>4350</t>
  </si>
  <si>
    <t>INFLOW CONTROL DEVICES AND DISSOVABLE NOZZLES</t>
  </si>
  <si>
    <t>435005</t>
  </si>
  <si>
    <t>INFLOW CONTROL DEVICES (Conventional ICDs, ON/OFF ICDs, Hydraulic Actuated ICDs &amp; PAINA)</t>
  </si>
  <si>
    <t>435010</t>
  </si>
  <si>
    <t xml:space="preserve">AUTONOMOUS INFLOW CONTROL DEVICES </t>
  </si>
  <si>
    <t>435015</t>
  </si>
  <si>
    <t>DISSOLVABLE NOZZLES</t>
  </si>
  <si>
    <t>4355</t>
  </si>
  <si>
    <t>ESP SYSTEM</t>
  </si>
  <si>
    <t>435505</t>
  </si>
  <si>
    <t>ESP SYSTEM &amp; ACCESSOIRES (ESP EQUIPMENT, CABLES, Y-TOOLS, DOWNHOLE SENSORS, POD, PENETRATORS &amp; PROTECTORS)</t>
  </si>
  <si>
    <t>435510</t>
  </si>
  <si>
    <t>CABLE DEPLOYED ESP SYSTEM</t>
  </si>
  <si>
    <t>4360</t>
  </si>
  <si>
    <t xml:space="preserve">SMART COMPLETION </t>
  </si>
  <si>
    <t>436005</t>
  </si>
  <si>
    <t>HYDRAULIC ICV SYSTEM (HYDRAULIC SPLICES, SPLICE SUB, PROTECTOR CLAMPS, DOWNHOLE WET CONNECT  &amp; HYDRAULIC CONTROL LINE)</t>
  </si>
  <si>
    <t>436010</t>
  </si>
  <si>
    <t>HYDROELECTRIC ICV SYSTEM (SPLICES HYDROELECTRIC, WELL HEAD OUTLET, ELECTRIC/HYDRAULIC CONTROL LINE, DOWNHOLE WET CONNECT  &amp; PROTECTOR CLAMPS  )</t>
  </si>
  <si>
    <t>436015</t>
  </si>
  <si>
    <t>ELECTRIC ICV SYSTEM (SPLICES ELECTRIC, SPLICES ELECTRIC, WELL HEAD OUTLET, ELECTRIC CONTROL LINE, DOWNHOLE WET CONNECT &amp; PROTECTOR CLAMPS  )</t>
  </si>
  <si>
    <t>436020</t>
  </si>
  <si>
    <t>PERMANENT DOWNHOLE MONITORING SYSTEM (PDHG, FIBER OPTIC, HYBRID, DOWNHOLE FLOW METERS, GAUGE CARRIER, SPLICE SUB, ELECTRIC/FIBER OPTIC/HYBRID SPLICES, WELL HEAD OUTLET, ELECTRIC CONTROL LINE,HYBRID LINE, FIBER OPTIC LINE, &amp; PROTECTOR CLAMPS)</t>
  </si>
  <si>
    <t>436025</t>
  </si>
  <si>
    <t>WIRELESS EQUIPMENT  (WIRELESS DONWHOLE VALVE &amp; GAUGES SYSTEMS)</t>
  </si>
  <si>
    <t>4365</t>
  </si>
  <si>
    <t>BARRIER VALVES</t>
  </si>
  <si>
    <t>436505</t>
  </si>
  <si>
    <t xml:space="preserve">DOWNHOLE BALL VALVES </t>
  </si>
  <si>
    <t>436510</t>
  </si>
  <si>
    <t>SINGLE HYD./INTERVENTION REMOVABLE BARRIER VALVE</t>
  </si>
  <si>
    <t>436515</t>
  </si>
  <si>
    <t>MULTI-CYCLE HYD. BARRIER VALVES</t>
  </si>
  <si>
    <t>4370</t>
  </si>
  <si>
    <t>OPEN HOLE PACKERS</t>
  </si>
  <si>
    <t>437005</t>
  </si>
  <si>
    <t>HYD. OPEN HOLE PACKERS</t>
  </si>
  <si>
    <t>437010</t>
  </si>
  <si>
    <t>SWELL PACKERS (OIL, WATER, HYBRID, AND FEEDTHROUGH SWELL PACKERS)</t>
  </si>
  <si>
    <t>4375</t>
  </si>
  <si>
    <t>MULTILATERAL COMPLETIONS</t>
  </si>
  <si>
    <t>437505</t>
  </si>
  <si>
    <t xml:space="preserve">MULTI LATERAL SYSTEM JUNCTION LEVEL L5, L4 </t>
  </si>
  <si>
    <t>437510</t>
  </si>
  <si>
    <t>MULTI LATERAL SYSTEM SELECTIVE ACCESS</t>
  </si>
  <si>
    <t>4380</t>
  </si>
  <si>
    <t>MULTISTAGE FRACK COMPLETION</t>
  </si>
  <si>
    <t>438005</t>
  </si>
  <si>
    <t>MULTISTAGE FRAC SYSTEM (MECHANICAL / TOE CIRCULATION SUB, FRACK SLEEVES &amp; BALL/DART)</t>
  </si>
  <si>
    <t>4385</t>
  </si>
  <si>
    <t xml:space="preserve">DOWNHOLE TRACERS SYSTEM  </t>
  </si>
  <si>
    <t>438505</t>
  </si>
  <si>
    <t xml:space="preserve">DOWNHOLE TRACERS SYSTEM </t>
  </si>
  <si>
    <t>4390</t>
  </si>
  <si>
    <t>LOWER COMPLETION ACCESSORIES</t>
  </si>
  <si>
    <t>439005</t>
  </si>
  <si>
    <t>LINER TOP PACKER/DROP OFF SLEEVE (CHEMICAL TRACER, TRACER CARRIER/SUB)</t>
  </si>
  <si>
    <t>439010</t>
  </si>
  <si>
    <t>REMOTE ACTUATED SHOE</t>
  </si>
  <si>
    <t>439015</t>
  </si>
  <si>
    <t>CASING SWIVEL</t>
  </si>
  <si>
    <t>439020</t>
  </si>
  <si>
    <t>CIRCULATION SUB</t>
  </si>
  <si>
    <t>44</t>
  </si>
  <si>
    <t>DRILLING MACHINERY, MUD EQUIPMENT AND ACCESSORIES</t>
  </si>
  <si>
    <t>4410</t>
  </si>
  <si>
    <t>DRILLING, DRAWWORKS &amp; HOISTS AND ACCESSORIES</t>
  </si>
  <si>
    <t>441005</t>
  </si>
  <si>
    <t>DRAWWORKS</t>
  </si>
  <si>
    <t>441010</t>
  </si>
  <si>
    <t>ANTI COLLISION SYSTEM</t>
  </si>
  <si>
    <t>441015</t>
  </si>
  <si>
    <t>BRAKES,DRAWWORKS</t>
  </si>
  <si>
    <t>441020</t>
  </si>
  <si>
    <t>AIR CLUTCH, TWIN DISC, DRAWWORKS</t>
  </si>
  <si>
    <t>441025</t>
  </si>
  <si>
    <t>CATHEADS</t>
  </si>
  <si>
    <t>441030</t>
  </si>
  <si>
    <t>EDUCTOR</t>
  </si>
  <si>
    <t>441035</t>
  </si>
  <si>
    <t>STEERING SYSTEM</t>
  </si>
  <si>
    <t>441040</t>
  </si>
  <si>
    <t>DIVERTER</t>
  </si>
  <si>
    <t>441045</t>
  </si>
  <si>
    <t>TORQUE ARRESTER</t>
  </si>
  <si>
    <t>441050</t>
  </si>
  <si>
    <t>DRILLERS CABIN AND CONTROL, DRILLING &amp; MUD &amp; ACCESSORIES</t>
  </si>
  <si>
    <t>441055</t>
  </si>
  <si>
    <t>SWIVEL, TYPE:POWER</t>
  </si>
  <si>
    <t>441060</t>
  </si>
  <si>
    <t>ROTARY TRANSMISSION</t>
  </si>
  <si>
    <t>441065</t>
  </si>
  <si>
    <t>TOP DRIVES</t>
  </si>
  <si>
    <t>441070</t>
  </si>
  <si>
    <t>TOOL, MAKE-UP</t>
  </si>
  <si>
    <t>441095</t>
  </si>
  <si>
    <t>ANCHORS, DEAD LINE/WIRE LINE</t>
  </si>
  <si>
    <t>4420</t>
  </si>
  <si>
    <t>MUD EQUIPMENT AND ACCESSORIES</t>
  </si>
  <si>
    <t>442010</t>
  </si>
  <si>
    <t>MOTOR, MUD</t>
  </si>
  <si>
    <t>442015</t>
  </si>
  <si>
    <t>PUMPS, MUD</t>
  </si>
  <si>
    <t>442020</t>
  </si>
  <si>
    <t>MIXERS/AGITATORS,MUD</t>
  </si>
  <si>
    <t>442025</t>
  </si>
  <si>
    <t>DAMPENERS,PULSATION</t>
  </si>
  <si>
    <t>442030</t>
  </si>
  <si>
    <t xml:space="preserve">HOPPER,MUD </t>
  </si>
  <si>
    <t>442035</t>
  </si>
  <si>
    <t>MUD SYSTEMS AND PARTS</t>
  </si>
  <si>
    <t>442040</t>
  </si>
  <si>
    <t>SHAKERS, SHALE &amp; SCREEN</t>
  </si>
  <si>
    <t>442050</t>
  </si>
  <si>
    <t>CENTRIFUGES, MUD</t>
  </si>
  <si>
    <t>442060</t>
  </si>
  <si>
    <t>DESANDERS, MUD</t>
  </si>
  <si>
    <t>442070</t>
  </si>
  <si>
    <t>CLEANERS, MUD</t>
  </si>
  <si>
    <t>442080</t>
  </si>
  <si>
    <t>DEGASSERS, MUD</t>
  </si>
  <si>
    <t>442090</t>
  </si>
  <si>
    <t>VALVES - SAVER,MUD PUMP</t>
  </si>
  <si>
    <t>45</t>
  </si>
  <si>
    <t>DERRICKS AND ACCESSORIES</t>
  </si>
  <si>
    <t>4510</t>
  </si>
  <si>
    <t>DERRICKS/MAST, DRILLING</t>
  </si>
  <si>
    <t>451010</t>
  </si>
  <si>
    <t>4520</t>
  </si>
  <si>
    <t xml:space="preserve">PLATFORMS-FINGERBOARDS-STANDBOARDS(E&amp;P) </t>
  </si>
  <si>
    <t>452010</t>
  </si>
  <si>
    <t xml:space="preserve">FINGERBOARDS &amp; STABBING BOARDS </t>
  </si>
  <si>
    <t>452020</t>
  </si>
  <si>
    <t xml:space="preserve">ADJUSTABLE STABBING BOARDS </t>
  </si>
  <si>
    <t>452030</t>
  </si>
  <si>
    <t>STABBING BOARDS PARTS,SICHUAN HONGHUA PETROLEUM EQUIPMENT</t>
  </si>
  <si>
    <t>4530</t>
  </si>
  <si>
    <t>PIPE HANDLER</t>
  </si>
  <si>
    <t>453010</t>
  </si>
  <si>
    <t>4540</t>
  </si>
  <si>
    <t xml:space="preserve">JACKING/SKIDDING SYSTEMS </t>
  </si>
  <si>
    <t>454010</t>
  </si>
  <si>
    <t>JACKING/SKIDDING SYSTEMS</t>
  </si>
  <si>
    <t>4560</t>
  </si>
  <si>
    <t>DRILLING RIGS,FIXATION SYSTEM JACK-UP</t>
  </si>
  <si>
    <t>456010</t>
  </si>
  <si>
    <t>FIXATION SYSTEM</t>
  </si>
  <si>
    <t>46</t>
  </si>
  <si>
    <t>PRODUCTION SURFACE EQUIPMENT</t>
  </si>
  <si>
    <t>4600</t>
  </si>
  <si>
    <t xml:space="preserve">PUMP UNITS, SKID MOUNTED, FOR TESTING AND EQUALISING OF TBG </t>
  </si>
  <si>
    <t>460020</t>
  </si>
  <si>
    <t>PUMP UNITS FOR PRESSURE TESTING/EQUALISING, SKID MOUNTED</t>
  </si>
  <si>
    <t>4610</t>
  </si>
  <si>
    <t xml:space="preserve">WIRELINE UNITS </t>
  </si>
  <si>
    <t>461010</t>
  </si>
  <si>
    <t>WIRELINE UNIT &amp; RUNNING &amp; PULLING TOOL AND ACCESSORIES</t>
  </si>
  <si>
    <t>461020</t>
  </si>
  <si>
    <t xml:space="preserve">WIRELINE STRINGS,  RUNNING AND PULLING </t>
  </si>
  <si>
    <t>461030</t>
  </si>
  <si>
    <t xml:space="preserve">CROSSOVERS FOR WIRELINE STRINGS </t>
  </si>
  <si>
    <t>461040</t>
  </si>
  <si>
    <t>STABILIZERS, DEAD LINE</t>
  </si>
  <si>
    <t>47</t>
  </si>
  <si>
    <t>FISHING AND REPAIR TOOLS(DRILLING)</t>
  </si>
  <si>
    <t>4710</t>
  </si>
  <si>
    <t xml:space="preserve">CUTTERS CASING, DRILL PIPE AND TUBING, MECHANICAL </t>
  </si>
  <si>
    <t>471010</t>
  </si>
  <si>
    <t>CUTTERS, CASING, INTERNAL</t>
  </si>
  <si>
    <t>4720</t>
  </si>
  <si>
    <t xml:space="preserve">JARS,TEST TOOLS, BUMPER SUBS,DOWN HOLE HEAVE COMPENSATORS </t>
  </si>
  <si>
    <t>472010</t>
  </si>
  <si>
    <t>JARS, HYDRAULIC(ROTARY DRILL STRING)</t>
  </si>
  <si>
    <t>472020</t>
  </si>
  <si>
    <t>SUBS, BUMPER, FISHING TYPE</t>
  </si>
  <si>
    <t>472030</t>
  </si>
  <si>
    <t>SUBS, JUNK</t>
  </si>
  <si>
    <t>472040</t>
  </si>
  <si>
    <t>JAR INTENSIFIERS</t>
  </si>
  <si>
    <t>472050</t>
  </si>
  <si>
    <t>JAR, OIL, INTEGRAL MANDREL</t>
  </si>
  <si>
    <t>4730</t>
  </si>
  <si>
    <t xml:space="preserve">JUNK BASKETS AND CATCHERS </t>
  </si>
  <si>
    <t>473010</t>
  </si>
  <si>
    <t>BASKETS, JUNK</t>
  </si>
  <si>
    <t>4740</t>
  </si>
  <si>
    <t>FISHING AND REPAIR TOOLS</t>
  </si>
  <si>
    <t>474010</t>
  </si>
  <si>
    <t>4750</t>
  </si>
  <si>
    <t xml:space="preserve">OVERSHOTS </t>
  </si>
  <si>
    <t>475010</t>
  </si>
  <si>
    <t>OVERSHOTS,RELEASE/CIRCULATING</t>
  </si>
  <si>
    <t>48</t>
  </si>
  <si>
    <t>DRILLING TOOLS AND RETRIEVABLE PRODUCTION TOOLS</t>
  </si>
  <si>
    <t>4805</t>
  </si>
  <si>
    <t>HOISTING EQUIPMENT:CROWN AND TRAVELLING BLOCKS</t>
  </si>
  <si>
    <t>480510</t>
  </si>
  <si>
    <t>BLOCKS, CROWN &amp; SAVER</t>
  </si>
  <si>
    <t>480520</t>
  </si>
  <si>
    <t>BLOCKS, HOOK</t>
  </si>
  <si>
    <t>480530</t>
  </si>
  <si>
    <t>BLOCKS,TRAVELLING</t>
  </si>
  <si>
    <t>480550</t>
  </si>
  <si>
    <t>BLOCKS, TONG</t>
  </si>
  <si>
    <t>480570</t>
  </si>
  <si>
    <t>SPOOLERS, DRILLING LINE/WIRELINE</t>
  </si>
  <si>
    <t>480580</t>
  </si>
  <si>
    <t>ELEVATOR (DP/HWDP/CASING/TUBING)</t>
  </si>
  <si>
    <t>4810</t>
  </si>
  <si>
    <t>CONVEYOR AND AUGER SYSTEM</t>
  </si>
  <si>
    <t>481010</t>
  </si>
  <si>
    <t>AUGER SYSTEM / CONVEYOR AND PARTS</t>
  </si>
  <si>
    <t>4815</t>
  </si>
  <si>
    <t>DERRICK FLOOR TOOLS</t>
  </si>
  <si>
    <t>481502</t>
  </si>
  <si>
    <t xml:space="preserve">BREAKERS, BIT </t>
  </si>
  <si>
    <t>481504</t>
  </si>
  <si>
    <t>CANS, MUD</t>
  </si>
  <si>
    <t>481506</t>
  </si>
  <si>
    <t>BUCKET, MUD AND PARTS</t>
  </si>
  <si>
    <t>481508</t>
  </si>
  <si>
    <t>BOOSTER</t>
  </si>
  <si>
    <t>481510</t>
  </si>
  <si>
    <t xml:space="preserve">CHAINS(SPINNING/CATHEAD) </t>
  </si>
  <si>
    <t>481512</t>
  </si>
  <si>
    <t>DISC BRAKE</t>
  </si>
  <si>
    <t>481514</t>
  </si>
  <si>
    <t>MUD SAVER</t>
  </si>
  <si>
    <t>481516</t>
  </si>
  <si>
    <t>RABBIT</t>
  </si>
  <si>
    <t>481518</t>
  </si>
  <si>
    <t xml:space="preserve">HANDLING SYSTEMS,AUTOMATIC,FOR PIPE/DRILL COLLAR </t>
  </si>
  <si>
    <t>481520</t>
  </si>
  <si>
    <t>SPRING FOR MOUSE HOLE</t>
  </si>
  <si>
    <t>481522</t>
  </si>
  <si>
    <t>ROTATING MOUSE HOLE</t>
  </si>
  <si>
    <t>481524</t>
  </si>
  <si>
    <t>BUSHING</t>
  </si>
  <si>
    <t>481526</t>
  </si>
  <si>
    <t>SLIPS, CASING</t>
  </si>
  <si>
    <t>481528</t>
  </si>
  <si>
    <t>CLAMPS, SAFETY</t>
  </si>
  <si>
    <t>481530</t>
  </si>
  <si>
    <t>SPIDERS, FOR TUBING</t>
  </si>
  <si>
    <t>481532</t>
  </si>
  <si>
    <t xml:space="preserve">STRAPS, TONG(RUBBER PULL BACK SPRING) </t>
  </si>
  <si>
    <t>481534</t>
  </si>
  <si>
    <t>PROTECTORS, THREAD,NOS</t>
  </si>
  <si>
    <t>481536</t>
  </si>
  <si>
    <t>TONGS, CASING</t>
  </si>
  <si>
    <t>481538</t>
  </si>
  <si>
    <t>DIES, TONG, FOR MANUAL ROTARY TONGS</t>
  </si>
  <si>
    <t>481540</t>
  </si>
  <si>
    <t>SPINNING WRENCH</t>
  </si>
  <si>
    <t>481542</t>
  </si>
  <si>
    <t>SPINNER, PIPE</t>
  </si>
  <si>
    <t>481544</t>
  </si>
  <si>
    <t xml:space="preserve">WIPERS FOR KELLIES AND DRILL PIPE </t>
  </si>
  <si>
    <t>481546</t>
  </si>
  <si>
    <t xml:space="preserve">STABBING GUIDES, TUBING, CASING AND DRILL PIPE </t>
  </si>
  <si>
    <t>4820</t>
  </si>
  <si>
    <t xml:space="preserve">PIPE, DRILL, AND DRILL PIPE PUPJOINTS </t>
  </si>
  <si>
    <t>482010</t>
  </si>
  <si>
    <t>PIPE, DRILL</t>
  </si>
  <si>
    <t>482020</t>
  </si>
  <si>
    <t>PIPE, DRILL, PUPJOINTS</t>
  </si>
  <si>
    <t>482030</t>
  </si>
  <si>
    <t>COLLARS, DRILL</t>
  </si>
  <si>
    <t>482040</t>
  </si>
  <si>
    <t>PROTECTOR, THREAD FOR TOOL JOINTS, CASING, DRILL PIPE ETC</t>
  </si>
  <si>
    <t>4825</t>
  </si>
  <si>
    <t xml:space="preserve">KELLIES, KELLY SPINNERS AND POWER SUBS </t>
  </si>
  <si>
    <t>482510</t>
  </si>
  <si>
    <t>VALVES - FOR KELLIES</t>
  </si>
  <si>
    <t>482520</t>
  </si>
  <si>
    <t xml:space="preserve">KELLIES, HEXAGONAL </t>
  </si>
  <si>
    <t>482530</t>
  </si>
  <si>
    <t>SPINNERS, KELLY</t>
  </si>
  <si>
    <t>4830</t>
  </si>
  <si>
    <t>IRON ROUGHNECK SYSTEMS AND PARTS</t>
  </si>
  <si>
    <t>483010</t>
  </si>
  <si>
    <t>IRON ROUGHNECK PARTS AND ACCESSORIES</t>
  </si>
  <si>
    <t>4835</t>
  </si>
  <si>
    <t xml:space="preserve">SWIVELS, CIRCULATING HEADS AND STANDPIPE CONNECTIONS </t>
  </si>
  <si>
    <t>483510</t>
  </si>
  <si>
    <t>HEADS, CIRCULATING</t>
  </si>
  <si>
    <t>483520</t>
  </si>
  <si>
    <t>CLAMP CONNECTIONS</t>
  </si>
  <si>
    <t>483530</t>
  </si>
  <si>
    <t>FITTING, MANIFOLD, STANDPIPE</t>
  </si>
  <si>
    <t>483540</t>
  </si>
  <si>
    <t>STANDPIPE PARTS</t>
  </si>
  <si>
    <t>4840</t>
  </si>
  <si>
    <t xml:space="preserve">VALVES - FLOAT FOR DRILL PIPE AND INSIDE BOP'S </t>
  </si>
  <si>
    <t>484010</t>
  </si>
  <si>
    <t>VALVES - FLOAT AND SUBSTITUTES</t>
  </si>
  <si>
    <t>484020</t>
  </si>
  <si>
    <t>VALVES- INSIDE BOP'S</t>
  </si>
  <si>
    <t>4845</t>
  </si>
  <si>
    <t>PIPE RACKING SYSTEM PARTS AND ACCESSORIES</t>
  </si>
  <si>
    <t>484510</t>
  </si>
  <si>
    <t>4850</t>
  </si>
  <si>
    <t xml:space="preserve">DRILL STEM SUBSTITUTES </t>
  </si>
  <si>
    <t>485010</t>
  </si>
  <si>
    <t>SUBS,DRILL STEM,BIT,BOX X BOX</t>
  </si>
  <si>
    <t>4855</t>
  </si>
  <si>
    <t xml:space="preserve">TOOLS,PRESSURE TESTING </t>
  </si>
  <si>
    <t>485510</t>
  </si>
  <si>
    <t xml:space="preserve">PLUGS, TEST, FOR BOP:GRAY </t>
  </si>
  <si>
    <t>4860</t>
  </si>
  <si>
    <t xml:space="preserve">TESTING EQUIPMENT,FORMATION(WELL TEST) </t>
  </si>
  <si>
    <t>486010</t>
  </si>
  <si>
    <t xml:space="preserve">MANIFOLDS,TESTING HEAD </t>
  </si>
  <si>
    <t>486020</t>
  </si>
  <si>
    <t xml:space="preserve">SPOOL, ADAPTER,FOR WELL SPACE OUT(WELL TEST) </t>
  </si>
  <si>
    <t>4865</t>
  </si>
  <si>
    <t xml:space="preserve">SCRAPERS, CASING AND TUBING </t>
  </si>
  <si>
    <t>486510</t>
  </si>
  <si>
    <t>SCRAPERS, CASING</t>
  </si>
  <si>
    <t>4870</t>
  </si>
  <si>
    <t xml:space="preserve">MOTORS, DOWNHOLE DRILLING,TURBINES </t>
  </si>
  <si>
    <t>487010</t>
  </si>
  <si>
    <t>STABILIZER, BEARING, MOTOR</t>
  </si>
  <si>
    <t>487020</t>
  </si>
  <si>
    <t>MOTORS, DRILLING MUD, NOS</t>
  </si>
  <si>
    <t>4875</t>
  </si>
  <si>
    <t>BLOWOUT PREVENTER PARTS AND ACCESSORIES</t>
  </si>
  <si>
    <t>487510</t>
  </si>
  <si>
    <t>487520</t>
  </si>
  <si>
    <t>CHOKE, DRILLING</t>
  </si>
  <si>
    <t>487530</t>
  </si>
  <si>
    <t>BOP'S - VALVES</t>
  </si>
  <si>
    <t>4880</t>
  </si>
  <si>
    <t xml:space="preserve">TOOLS,DIRECTIONAL DRILLING </t>
  </si>
  <si>
    <t>488010</t>
  </si>
  <si>
    <t>DIRECTIONAL DRILLING PARTS</t>
  </si>
  <si>
    <t>488020</t>
  </si>
  <si>
    <t>STABILIZERS,DRILLING</t>
  </si>
  <si>
    <t>4885</t>
  </si>
  <si>
    <t>WELLHEAD,HANDLING TOOLS AND PARTS,ACCESSORIES</t>
  </si>
  <si>
    <t>488510</t>
  </si>
  <si>
    <t>WELLHEAD,HANDLING TOOLS</t>
  </si>
  <si>
    <t>4890</t>
  </si>
  <si>
    <t>MISCELLANEOUS DRILL STEM MATERIAL</t>
  </si>
  <si>
    <t>489010</t>
  </si>
  <si>
    <t>PROTECTORS FOR DRILL PIPE,KELLY SAVE SUB AND TOOL</t>
  </si>
  <si>
    <t>489020</t>
  </si>
  <si>
    <t>ADAPTER,MULTI STUD</t>
  </si>
  <si>
    <t>489030</t>
  </si>
  <si>
    <t xml:space="preserve">FLANGES,API,ADAPTER TYPE,STUDDED,WELLHEAD(NO SEAL BORE) </t>
  </si>
  <si>
    <t>489040</t>
  </si>
  <si>
    <t>ADAPTER,FLANGED,FOR WELLHEADS</t>
  </si>
  <si>
    <t>489050</t>
  </si>
  <si>
    <t xml:space="preserve">WEAR BUSHINGS/PROTECTOR BOWLS FOR CONV CSG HEADS AND SPOOLS </t>
  </si>
  <si>
    <t>489060</t>
  </si>
  <si>
    <t>ACTUATORS,HYDRAULIC, PNEUMATIC</t>
  </si>
  <si>
    <t>489070</t>
  </si>
  <si>
    <t>BULL PLUGS FOR WELLHEADS</t>
  </si>
  <si>
    <t>489080</t>
  </si>
  <si>
    <t>CAP,LIFTING,ASSEMBLY</t>
  </si>
  <si>
    <t>49</t>
  </si>
  <si>
    <t>DRILLING AND MUD CONTROL INSTRUMENTS</t>
  </si>
  <si>
    <t>4910</t>
  </si>
  <si>
    <t xml:space="preserve">INSTRUMENTS,DIRECTIONAL SURVEY </t>
  </si>
  <si>
    <t>491010</t>
  </si>
  <si>
    <t xml:space="preserve">INSTRUMENTS,DIRECT SURVEY,DEVIATION </t>
  </si>
  <si>
    <t>491020</t>
  </si>
  <si>
    <t>RECORDERS,DRILLING</t>
  </si>
  <si>
    <t>4920</t>
  </si>
  <si>
    <t xml:space="preserve">MUD TESTING AND ANALYSING EQUIPMENT DRILLING </t>
  </si>
  <si>
    <t>492010</t>
  </si>
  <si>
    <t>MUD TESTING AND ANALYSING EQPT</t>
  </si>
  <si>
    <t>492020</t>
  </si>
  <si>
    <t>CABINETS,MUD TESTING</t>
  </si>
  <si>
    <t>492030</t>
  </si>
  <si>
    <t>MUD LAB KITS</t>
  </si>
  <si>
    <t>4930</t>
  </si>
  <si>
    <t>GAUGES,TORQUE,INDICATORS AND RECORDERS,ROTARY DRIVE  &amp; INSTRUMENTS</t>
  </si>
  <si>
    <t>493010</t>
  </si>
  <si>
    <t>INDICATORS,WEIGHT</t>
  </si>
  <si>
    <t>493020</t>
  </si>
  <si>
    <t xml:space="preserve">GAUGES,PRESSURE,FOR MUD SYSTEMS AND WELLHEADS DRILLING </t>
  </si>
  <si>
    <t>493030</t>
  </si>
  <si>
    <t>INSTRUMENTS,TONG TORQUE</t>
  </si>
  <si>
    <t>4940</t>
  </si>
  <si>
    <t>DRILLING MONITORING INSTRUMENT AND CONTROL SYSTEM PARTS AND ACCESSORIES</t>
  </si>
  <si>
    <t>494010</t>
  </si>
  <si>
    <t>DRILLING INSTRUMENT AND CONTROL SYSTEM PARTS AND ACCESSORIES</t>
  </si>
  <si>
    <t>52</t>
  </si>
  <si>
    <t xml:space="preserve">CHEMICALS </t>
  </si>
  <si>
    <t>5210</t>
  </si>
  <si>
    <t xml:space="preserve">DRILLING CHEMICAL </t>
  </si>
  <si>
    <t>521010</t>
  </si>
  <si>
    <t>DRILLING CHEMICALS (MUD &amp; BRINE)</t>
  </si>
  <si>
    <t>521020</t>
  </si>
  <si>
    <t>DRILLING CHEMICALS - CEMENTING</t>
  </si>
  <si>
    <t>5215</t>
  </si>
  <si>
    <t>PRODUCTION CHEMICALS</t>
  </si>
  <si>
    <t>521505</t>
  </si>
  <si>
    <t>ANTIFOAM - OIL</t>
  </si>
  <si>
    <t>521510</t>
  </si>
  <si>
    <t>ANTIFOAM - WATER</t>
  </si>
  <si>
    <t>521515</t>
  </si>
  <si>
    <t>BIOCIDE - OIL LINES</t>
  </si>
  <si>
    <t>521520</t>
  </si>
  <si>
    <t xml:space="preserve">BIOCIDE - WATER LINES </t>
  </si>
  <si>
    <t>521525</t>
  </si>
  <si>
    <t xml:space="preserve">CHEMICALS - PRODUCTION </t>
  </si>
  <si>
    <t>521530</t>
  </si>
  <si>
    <t>DEMULSIFIER - CRUDE OIL</t>
  </si>
  <si>
    <t>521535</t>
  </si>
  <si>
    <t>INHIBITORS - ASPHALTENE &amp; PARAFFIN</t>
  </si>
  <si>
    <t>521540</t>
  </si>
  <si>
    <t>INHIBITORS - GAS LINES</t>
  </si>
  <si>
    <t>521545</t>
  </si>
  <si>
    <t>INHIBITORS -  OIL LINES</t>
  </si>
  <si>
    <t>521550</t>
  </si>
  <si>
    <t>INHIBITOR- SCALE &amp; CORROSION</t>
  </si>
  <si>
    <t>521555</t>
  </si>
  <si>
    <t>INHIBITORS - FOR WELL SQUEEZ</t>
  </si>
  <si>
    <t>521560</t>
  </si>
  <si>
    <t>CHEMICALS &amp; SOLVENTS - INDUSTRIAL</t>
  </si>
  <si>
    <t>521570</t>
  </si>
  <si>
    <t>CATALYSTS - (ACTIVATED CARBON, ALUMINA BALLS &amp; CERAMIC BALLS, ETC.)</t>
  </si>
  <si>
    <t>521575</t>
  </si>
  <si>
    <t>ACQUEOUS AMMONIA</t>
  </si>
  <si>
    <t>521580</t>
  </si>
  <si>
    <t>FRAC PROPPANT (CERAMIC / SAND)</t>
  </si>
  <si>
    <t>5225</t>
  </si>
  <si>
    <t>WATER TREATMENT CHEMICALS</t>
  </si>
  <si>
    <t>522512</t>
  </si>
  <si>
    <t>CHEMICALS - FOR POTABLE WATER TREATMENT</t>
  </si>
  <si>
    <t>522514</t>
  </si>
  <si>
    <t>RESINS - ( FOR WATER DEMINERALISATION)</t>
  </si>
  <si>
    <t>522516</t>
  </si>
  <si>
    <t>WASTEWATER TREATMENT CHEMICALS</t>
  </si>
  <si>
    <t>5245</t>
  </si>
  <si>
    <t>OILS, GREASES &amp; FUEL</t>
  </si>
  <si>
    <t>524515</t>
  </si>
  <si>
    <t>OILS, LUBRICANTS, GREASES - FOR GENERAL USE</t>
  </si>
  <si>
    <t>524520</t>
  </si>
  <si>
    <t xml:space="preserve">BIODIESEL / BIOFUEL </t>
  </si>
  <si>
    <t>524525</t>
  </si>
  <si>
    <t>FUEL (PETROL, DIESEL, PROPANE..ETC)</t>
  </si>
  <si>
    <t>524530</t>
  </si>
  <si>
    <t xml:space="preserve">OILS - FOR TURBINES </t>
  </si>
  <si>
    <t>524535</t>
  </si>
  <si>
    <t>OILS - FOR A/C COMPRESSORS</t>
  </si>
  <si>
    <t>5255</t>
  </si>
  <si>
    <t>PAINTS &amp; COATING MATERIALS</t>
  </si>
  <si>
    <t>525504</t>
  </si>
  <si>
    <t>PAINTS- INDUSTRIAL &amp; MARINE COATING</t>
  </si>
  <si>
    <t>525508</t>
  </si>
  <si>
    <t>PAINTS - GENERAL / BUILDING</t>
  </si>
  <si>
    <t>525510</t>
  </si>
  <si>
    <t xml:space="preserve">SOIL STABILIZATION POLYMER / CHEMICAL LIQUID </t>
  </si>
  <si>
    <t>5265</t>
  </si>
  <si>
    <t>CHEMICAL / CATALYST FOR REFINING PURPOSE</t>
  </si>
  <si>
    <t>526501</t>
  </si>
  <si>
    <t>CATALYST - HYDRODESULFURISATION</t>
  </si>
  <si>
    <t>526502</t>
  </si>
  <si>
    <t>CATALYST - ALKYLATIN / DEALKYLATIN</t>
  </si>
  <si>
    <t>526503</t>
  </si>
  <si>
    <t>CATALYST - HYDROGENERATION</t>
  </si>
  <si>
    <t>526504</t>
  </si>
  <si>
    <t>CATALYST - CRACKING</t>
  </si>
  <si>
    <t>526505</t>
  </si>
  <si>
    <t>CATALYST - ISOMERISATION</t>
  </si>
  <si>
    <t>526506</t>
  </si>
  <si>
    <t>CATALYST - LOADING/UNLOADING PACKAGE</t>
  </si>
  <si>
    <t>526508</t>
  </si>
  <si>
    <t>CATALYST - MERCURY REMOVAL</t>
  </si>
  <si>
    <t>526510</t>
  </si>
  <si>
    <t>CATALYST - MEROX UNIT</t>
  </si>
  <si>
    <t>526512</t>
  </si>
  <si>
    <t>CATALYST - REFORMING</t>
  </si>
  <si>
    <t>526514</t>
  </si>
  <si>
    <t>GASOLINE DYES (RED, BLUE, GREEN, ETC.)</t>
  </si>
  <si>
    <t>526516</t>
  </si>
  <si>
    <t>JET FUEL ADDITIVES (ANTIOXIDANT/ANTISTATIC)</t>
  </si>
  <si>
    <t>526518</t>
  </si>
  <si>
    <t>DEA (DI ETHYLENE AMINE)</t>
  </si>
  <si>
    <t>526520</t>
  </si>
  <si>
    <t>HARDNESS STABILIZERS – WATER SOFTENERS</t>
  </si>
  <si>
    <t>526522</t>
  </si>
  <si>
    <t>MDEA (MONO-DIETHYLENE AMINE)</t>
  </si>
  <si>
    <t>526524</t>
  </si>
  <si>
    <t>MIDDLE DISTILLATE FLOW IMPROVER</t>
  </si>
  <si>
    <t>526526</t>
  </si>
  <si>
    <t>MOLECULAR SIEVE</t>
  </si>
  <si>
    <t>526528</t>
  </si>
  <si>
    <t>MTBE   (METHYL TERTIARY BUTYL ETHER)</t>
  </si>
  <si>
    <t>526530</t>
  </si>
  <si>
    <t>SULPHURIC ACID</t>
  </si>
  <si>
    <t>526532</t>
  </si>
  <si>
    <t>TEL (TETRA ETHYLENE LEAD)</t>
  </si>
  <si>
    <t>526534</t>
  </si>
  <si>
    <t>T.E.G. ( THRIETHYLENE GLYCOL)</t>
  </si>
  <si>
    <t>526536</t>
  </si>
  <si>
    <t>OTHER ACIDS</t>
  </si>
  <si>
    <t>526538</t>
  </si>
  <si>
    <t>OTHER CHEMICALS/ CLEANERS / CATALYSTS</t>
  </si>
  <si>
    <t>526540</t>
  </si>
  <si>
    <t>OTHER ADDITIVES</t>
  </si>
  <si>
    <t>526542</t>
  </si>
  <si>
    <t>ABSORBENTS</t>
  </si>
  <si>
    <t>526544</t>
  </si>
  <si>
    <t>CATALYST - DEHYDROGENATION</t>
  </si>
  <si>
    <t>526546</t>
  </si>
  <si>
    <t>CATALYST - HYDROCRACKING</t>
  </si>
  <si>
    <t>526548</t>
  </si>
  <si>
    <t>BASE OIL</t>
  </si>
  <si>
    <t>526550</t>
  </si>
  <si>
    <t>FILLING STATION RELATED CHEMICALS, GREASE, WAX, ETC.</t>
  </si>
  <si>
    <t>526552</t>
  </si>
  <si>
    <t>LPG PLANT RELATED CHEMICALS</t>
  </si>
  <si>
    <t>526554</t>
  </si>
  <si>
    <t>LUBRICANT PLANT RELATED CHEMICALS (ADDITIVES, ETC.)</t>
  </si>
  <si>
    <t>526556</t>
  </si>
  <si>
    <t>ICING INHIBITOR</t>
  </si>
  <si>
    <t>5270</t>
  </si>
  <si>
    <t>PETROCHEMICAL PRODUCTION RAW MATERIAL / CHEMICAL / CATALYST</t>
  </si>
  <si>
    <t>527010</t>
  </si>
  <si>
    <t xml:space="preserve">ADDITIVES </t>
  </si>
  <si>
    <t>527020</t>
  </si>
  <si>
    <t>CATALYST, CO-CATALYSTS &amp; INITIATORS</t>
  </si>
  <si>
    <t>527030</t>
  </si>
  <si>
    <t>COMONOMER, MODIFIERS &amp; INHIBITORS</t>
  </si>
  <si>
    <t>527050</t>
  </si>
  <si>
    <t>ADHESIVE PRODUCTS OTHERS</t>
  </si>
  <si>
    <t>527060</t>
  </si>
  <si>
    <t>ABRASIVE</t>
  </si>
  <si>
    <t>54</t>
  </si>
  <si>
    <t>LAB REQUISITES</t>
  </si>
  <si>
    <t>5454</t>
  </si>
  <si>
    <t>545415</t>
  </si>
  <si>
    <t xml:space="preserve">EQUIPMENT FOR PRODUCTION LAB  </t>
  </si>
  <si>
    <t>545420</t>
  </si>
  <si>
    <t xml:space="preserve">LABORATORY CONSUMABLE </t>
  </si>
  <si>
    <t>545425</t>
  </si>
  <si>
    <t>SAMPLER SYSTEM - CRUDE OIL &amp; GAS</t>
  </si>
  <si>
    <t>545435</t>
  </si>
  <si>
    <t>SAMPLING CANS</t>
  </si>
  <si>
    <t>545440</t>
  </si>
  <si>
    <t>EQUIPMENT FOR MUD &amp; CEMENT LAB</t>
  </si>
  <si>
    <t>545445</t>
  </si>
  <si>
    <t>CHEMICALS/REAGENTS - LABORATORY</t>
  </si>
  <si>
    <t>545446</t>
  </si>
  <si>
    <t>VULCANIZING MATERIALS</t>
  </si>
  <si>
    <t>545450</t>
  </si>
  <si>
    <t>STANDARD GAS MIXTURES FOR LAB USE</t>
  </si>
  <si>
    <t>62</t>
  </si>
  <si>
    <t>HEALTH, SAFETY &amp; ENVIRONMENT</t>
  </si>
  <si>
    <t>6215</t>
  </si>
  <si>
    <t>FIRE FIGHTING</t>
  </si>
  <si>
    <t>621510</t>
  </si>
  <si>
    <t>FIRE EXTINGUISHING AGENT- DRY POWDER</t>
  </si>
  <si>
    <t>621512</t>
  </si>
  <si>
    <t xml:space="preserve">FOAM GENERATING SYSTEM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</si>
  <si>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621514</t>
  </si>
  <si>
    <t>FOAM MAKING COMPOUND</t>
  </si>
  <si>
    <t>621516</t>
  </si>
  <si>
    <t xml:space="preserve">FIRE EXTINGUISHERS - CO2 </t>
  </si>
  <si>
    <t>621518</t>
  </si>
  <si>
    <t xml:space="preserve">FIRE EXTINGUISHERS -  DRY POWDER </t>
  </si>
  <si>
    <t>621520</t>
  </si>
  <si>
    <t>FIRE TRUCKS</t>
  </si>
  <si>
    <t>621522</t>
  </si>
  <si>
    <t xml:space="preserve">FIRE EXTINGUISHERS - WATER </t>
  </si>
  <si>
    <t>621524</t>
  </si>
  <si>
    <t>FIRE EXTINGUISHERS - FOAM</t>
  </si>
  <si>
    <t>621525</t>
  </si>
  <si>
    <t>HOSES - FOR FIRE FIGHTING</t>
  </si>
  <si>
    <t>621530</t>
  </si>
  <si>
    <t>FIRE HYDRANTS</t>
  </si>
  <si>
    <t>621545</t>
  </si>
  <si>
    <t>FIRE BLANKETS</t>
  </si>
  <si>
    <t>621555</t>
  </si>
  <si>
    <t>GASES - LIQUEFIED INERT TYPE</t>
  </si>
  <si>
    <t>621560</t>
  </si>
  <si>
    <t>INERT GAS SUPPRESSION SYSTEM ( UL LISTED / FM APPROVED)</t>
  </si>
  <si>
    <t>621565</t>
  </si>
  <si>
    <t>SPRINKLER / DELUGE SYSTEMS - FOR FIRE FIGHTING</t>
  </si>
  <si>
    <t>621570</t>
  </si>
  <si>
    <t>GAS SUPPRESSION SYSTEM ( CO2 , FM200 ETC)</t>
  </si>
  <si>
    <t>621575</t>
  </si>
  <si>
    <t xml:space="preserve">HALON SYSTEMS - FOR FIRE FIGHTING IN HAZARDOUS  AREA </t>
  </si>
  <si>
    <t>621580</t>
  </si>
  <si>
    <t xml:space="preserve">FIRE DETECTORS </t>
  </si>
  <si>
    <t>621585</t>
  </si>
  <si>
    <t xml:space="preserve">GAS DETECTORS </t>
  </si>
  <si>
    <t>6235</t>
  </si>
  <si>
    <t>PERSONAL PROTECTION EQUIPMENT (PPE)</t>
  </si>
  <si>
    <t>623507</t>
  </si>
  <si>
    <t>SAFETY WEARS - FIRE RETARDANT (COVERALL)</t>
  </si>
  <si>
    <t>623508</t>
  </si>
  <si>
    <t>SAFETY WEARS - COTTON (COVERALL, DISPOSABLE)</t>
  </si>
  <si>
    <t>623509</t>
  </si>
  <si>
    <t>FIREMAN'S SUIT (COVERALL)</t>
  </si>
  <si>
    <t>623510</t>
  </si>
  <si>
    <t>SAFETY SHOES/BOOTS -GENERAL</t>
  </si>
  <si>
    <t>623511</t>
  </si>
  <si>
    <t>SAFETY BOOTS- FIREMAN</t>
  </si>
  <si>
    <t>623512</t>
  </si>
  <si>
    <t>SAFETY GLOVES - GENERAL</t>
  </si>
  <si>
    <t>623513</t>
  </si>
  <si>
    <t>SAFETY GLOVES - FIRE MAN</t>
  </si>
  <si>
    <t>623514</t>
  </si>
  <si>
    <t>SAFETY GLOVES - DRILLING</t>
  </si>
  <si>
    <t>623515</t>
  </si>
  <si>
    <t>SAFETY GOGGLES</t>
  </si>
  <si>
    <t>623516</t>
  </si>
  <si>
    <t>BREATHING APPARATUS</t>
  </si>
  <si>
    <t>623517</t>
  </si>
  <si>
    <t>SAFETY HELMETS (GENERAL /WELDING)</t>
  </si>
  <si>
    <t>623518</t>
  </si>
  <si>
    <t>SAFETY HELMETS (FIRE MAN)</t>
  </si>
  <si>
    <t>623519</t>
  </si>
  <si>
    <t>ESCAPE SET (BREATHING SET)</t>
  </si>
  <si>
    <t>623524</t>
  </si>
  <si>
    <t>SAFETY HARNESS</t>
  </si>
  <si>
    <t>623538</t>
  </si>
  <si>
    <t>NETS - FOR LIFE SAVING</t>
  </si>
  <si>
    <t>623540</t>
  </si>
  <si>
    <t>HEARING PROTECTION</t>
  </si>
  <si>
    <t>623545</t>
  </si>
  <si>
    <t>LIFE JACKET (VEST)</t>
  </si>
  <si>
    <t>623550</t>
  </si>
  <si>
    <t>VEHICLE ROLLOVER PROTECTION</t>
  </si>
  <si>
    <t>6255</t>
  </si>
  <si>
    <t>GENERAL SAFETY REQUISITES</t>
  </si>
  <si>
    <t>625505</t>
  </si>
  <si>
    <t>EYE WASH/EYEWASH STATIONS</t>
  </si>
  <si>
    <t>625510</t>
  </si>
  <si>
    <t>SAFETY SHOWERS</t>
  </si>
  <si>
    <t>625515</t>
  </si>
  <si>
    <t>SAFETY BARRIERS/SHUTTERS</t>
  </si>
  <si>
    <t>625520</t>
  </si>
  <si>
    <t>SAFETY CONSUMABLES (FIRST AID, FLASH LIGHTS, MASKS</t>
  </si>
  <si>
    <t>625525</t>
  </si>
  <si>
    <t>SAFETY SIGNS/CAUTION TAPES</t>
  </si>
  <si>
    <t>625530</t>
  </si>
  <si>
    <t>TRAFFIC SIGNS</t>
  </si>
  <si>
    <t>625535</t>
  </si>
  <si>
    <t>EMERGENCY SHELTER</t>
  </si>
  <si>
    <t>625540</t>
  </si>
  <si>
    <t>WIND SOCKS</t>
  </si>
  <si>
    <t>625542</t>
  </si>
  <si>
    <t>VOLUME BOOSTERS</t>
  </si>
  <si>
    <t>625545</t>
  </si>
  <si>
    <t>FIRE ALARM SYSTEM</t>
  </si>
  <si>
    <t>625550</t>
  </si>
  <si>
    <t>SEAL &amp; INTERLOCKING ACCESSORY</t>
  </si>
  <si>
    <t>6265</t>
  </si>
  <si>
    <t>PLANT / EQUIPMENT PROTECTION SYSTEM</t>
  </si>
  <si>
    <t>626505</t>
  </si>
  <si>
    <t>EXPLOSION PROTECTION DEVICES</t>
  </si>
  <si>
    <t>626510</t>
  </si>
  <si>
    <t>HIGH VOLTAGE PROTECTION DEVICES</t>
  </si>
  <si>
    <t>6285</t>
  </si>
  <si>
    <t xml:space="preserve">OIL SPILL CONTAINMENT MATERIALS </t>
  </si>
  <si>
    <t>628505</t>
  </si>
  <si>
    <t xml:space="preserve">OIL SPILL DISPERSANT </t>
  </si>
  <si>
    <t>628510</t>
  </si>
  <si>
    <t xml:space="preserve">ABSORBENT FOR OIL (PADS, BOOMS ETC) </t>
  </si>
  <si>
    <t>628515</t>
  </si>
  <si>
    <t>SKIMMERS - OIL</t>
  </si>
  <si>
    <t>72</t>
  </si>
  <si>
    <t>PACKAGING MATERIAL</t>
  </si>
  <si>
    <t>7255</t>
  </si>
  <si>
    <t>PACKAGING MATERIAL FOR FINISHED PRODUCTS</t>
  </si>
  <si>
    <t>725520</t>
  </si>
  <si>
    <t>BAGS &amp; SACKS</t>
  </si>
  <si>
    <t>725525</t>
  </si>
  <si>
    <t>CASE &amp; CARTONS</t>
  </si>
  <si>
    <t>725530</t>
  </si>
  <si>
    <t xml:space="preserve">WRAPPING MATERIALS </t>
  </si>
  <si>
    <t>725535</t>
  </si>
  <si>
    <t>MARKING/LABELLING MATERIAL</t>
  </si>
  <si>
    <t>725540</t>
  </si>
  <si>
    <t>CONTAINERS</t>
  </si>
  <si>
    <t>725545</t>
  </si>
  <si>
    <t>DRUMS &amp; TINS</t>
  </si>
  <si>
    <t>725550</t>
  </si>
  <si>
    <t>PALLETS</t>
  </si>
  <si>
    <t>725555</t>
  </si>
  <si>
    <t>LINER</t>
  </si>
  <si>
    <t>725560</t>
  </si>
  <si>
    <t>FILM</t>
  </si>
  <si>
    <t>725565</t>
  </si>
  <si>
    <t>GLUE</t>
  </si>
  <si>
    <t>82</t>
  </si>
  <si>
    <t>MEDICAL</t>
  </si>
  <si>
    <t>8282</t>
  </si>
  <si>
    <t>MEDICAL ITEMS</t>
  </si>
  <si>
    <t>828208</t>
  </si>
  <si>
    <t>MEDICINES</t>
  </si>
  <si>
    <t>828216</t>
  </si>
  <si>
    <t>INSTRUMENTS - MEDICAL</t>
  </si>
  <si>
    <t>828224</t>
  </si>
  <si>
    <t>CONSUMABLE &amp; GENERAL USE MATERIALS -MEDICAL</t>
  </si>
  <si>
    <t>828248</t>
  </si>
  <si>
    <t>EQUIPMENT  &amp; ASSETS - MEDICAL</t>
  </si>
  <si>
    <t>828264</t>
  </si>
  <si>
    <t>GASES - FOR MEDICAL USE</t>
  </si>
  <si>
    <t>828272</t>
  </si>
  <si>
    <t xml:space="preserve">EQUIPMENT &amp; REQUISITES - FOR DENTAL CLINICS </t>
  </si>
  <si>
    <t>828275</t>
  </si>
  <si>
    <t xml:space="preserve">CONSUMABLE FOR DENTAL CLINIC </t>
  </si>
  <si>
    <t>84</t>
  </si>
  <si>
    <t>GENERAL EQUIPMENTS &amp; MAERIALS</t>
  </si>
  <si>
    <t>8406</t>
  </si>
  <si>
    <t>AVIATION REQUISITES</t>
  </si>
  <si>
    <t>840600</t>
  </si>
  <si>
    <t>EQUIPMENT &amp; ACCESSORIES  - AIRPORT &amp; HELIPAD</t>
  </si>
  <si>
    <t>840618</t>
  </si>
  <si>
    <t>FUELING SYSTEMS - FOR AVIATION</t>
  </si>
  <si>
    <t>840620</t>
  </si>
  <si>
    <t>AIRCRAFT REFUELING VEHICLE/HYDRANT DISPENSER</t>
  </si>
  <si>
    <t>8418</t>
  </si>
  <si>
    <t>CIVIL WORK REQUISITES</t>
  </si>
  <si>
    <t>841801</t>
  </si>
  <si>
    <t xml:space="preserve">BUILDING MATERIALS </t>
  </si>
  <si>
    <t>841805</t>
  </si>
  <si>
    <t>BUILDING MATERIALS - CEILING /PARTITIONS</t>
  </si>
  <si>
    <t>841806</t>
  </si>
  <si>
    <t xml:space="preserve">BUILDING MATERIALS - CEMENT </t>
  </si>
  <si>
    <t>841807</t>
  </si>
  <si>
    <t xml:space="preserve">BUILDING MATERIALS - SAND /GRAVEL &amp;  AGGREGATE </t>
  </si>
  <si>
    <t>841808</t>
  </si>
  <si>
    <t xml:space="preserve">BUILDING MATERIALS - ALUMINUM AND GLASS </t>
  </si>
  <si>
    <t>841809</t>
  </si>
  <si>
    <t>BUILDING MATERIALS - WOODEN DOORS</t>
  </si>
  <si>
    <t>841810</t>
  </si>
  <si>
    <t>BUILDING MATERIALS - DOORS,  FIRE RATED</t>
  </si>
  <si>
    <t>841811</t>
  </si>
  <si>
    <t>BUILDING MATERIALS - DOORS, METALLIC (STANDARD /BLAST RESISTANT)</t>
  </si>
  <si>
    <t>841812</t>
  </si>
  <si>
    <t>BUILDING MATERIALS – DOORS – ROLLING SHUTTER, GARAGE</t>
  </si>
  <si>
    <t>841813</t>
  </si>
  <si>
    <t>BUILDING MATERIALS - HARDWARE (LOCK, HANDLE ETC)</t>
  </si>
  <si>
    <t>841814</t>
  </si>
  <si>
    <t>BUILDING MATERIALS – TILES ( FLOORING &amp; WALL ) &amp; ACCESSORIES</t>
  </si>
  <si>
    <t>841815</t>
  </si>
  <si>
    <t>BUILDING MATERIALS - SANITARY WARE &amp; FITTINGS</t>
  </si>
  <si>
    <t>841816</t>
  </si>
  <si>
    <t>CONSTRUCTION CHEMICALS AND ADDITIVES</t>
  </si>
  <si>
    <t>841817</t>
  </si>
  <si>
    <t>BUILDING MATERIALS - BRICKS AND BLOCKS</t>
  </si>
  <si>
    <t>841819</t>
  </si>
  <si>
    <t>BUILDING MATERIALS - TIMBER</t>
  </si>
  <si>
    <t>841820</t>
  </si>
  <si>
    <t>ALUMINUM CORRUGATED SHEETS</t>
  </si>
  <si>
    <t>841821</t>
  </si>
  <si>
    <t>BUILDING MATERIALS - WATERPROOFING</t>
  </si>
  <si>
    <t>841822</t>
  </si>
  <si>
    <t xml:space="preserve">BUILDING MATERIALS - PLASTERING  &amp; ACCESSORIES </t>
  </si>
  <si>
    <t>841823</t>
  </si>
  <si>
    <t>BUILDING MATERIALS - ANTI TERMITE TREATMENT</t>
  </si>
  <si>
    <t>841825</t>
  </si>
  <si>
    <t>DEFORMED STEEL RE-BARS</t>
  </si>
  <si>
    <t>841838</t>
  </si>
  <si>
    <t>ELEVATORS (BUILDING LIFTS)</t>
  </si>
  <si>
    <t>841846</t>
  </si>
  <si>
    <t>WIRE MESH &amp; FENCING MATERIALS</t>
  </si>
  <si>
    <t>841848</t>
  </si>
  <si>
    <t>PORTACABIN (CARAVAN)</t>
  </si>
  <si>
    <t>841850</t>
  </si>
  <si>
    <t>BRIDGE STRUCTURAL BEARING</t>
  </si>
  <si>
    <t>8419</t>
  </si>
  <si>
    <t>LANDSCAPING /GARDENING MATERIAL</t>
  </si>
  <si>
    <t>841905</t>
  </si>
  <si>
    <t>IRRIGATION/FOUNTAIN EQUIPMENT AND ACCESS</t>
  </si>
  <si>
    <t>841910</t>
  </si>
  <si>
    <t>GARDENING EQUIPMENT AND ACCESSORIES</t>
  </si>
  <si>
    <t>841913</t>
  </si>
  <si>
    <t>FERTILIZER (CHICKEN ORGANIC &amp; PEATAMS)</t>
  </si>
  <si>
    <t>841915</t>
  </si>
  <si>
    <t>COMPOST, PEATMOSS, FERTILIZERS AND AGRICULTURAL CHEMICAL (PESTICIDES)</t>
  </si>
  <si>
    <t>841920</t>
  </si>
  <si>
    <t>INDOOR &amp; OUTDOOR PLANTS / SEEDS</t>
  </si>
  <si>
    <t>8422</t>
  </si>
  <si>
    <t>GENERAL USE MATERIALS</t>
  </si>
  <si>
    <t>842204</t>
  </si>
  <si>
    <t>GARNET &amp; SAND - FOR BLASTING</t>
  </si>
  <si>
    <t>842220</t>
  </si>
  <si>
    <t>GRATING - FIBER GLASS</t>
  </si>
  <si>
    <t>842228</t>
  </si>
  <si>
    <t>GRATING - STEEL</t>
  </si>
  <si>
    <t>842236</t>
  </si>
  <si>
    <t>SCAFFOLDING MATERIALS</t>
  </si>
  <si>
    <t>842244</t>
  </si>
  <si>
    <t>COATING MATERIAL AND  FIREPROOFING EQUIPMENT</t>
  </si>
  <si>
    <t>842252</t>
  </si>
  <si>
    <t xml:space="preserve">MANHOLE COVERS </t>
  </si>
  <si>
    <t>842260</t>
  </si>
  <si>
    <t>HANDRAIL GRP</t>
  </si>
  <si>
    <t>842265</t>
  </si>
  <si>
    <t>ROAD MARKINGS MATERIAL</t>
  </si>
  <si>
    <t>842270</t>
  </si>
  <si>
    <t>GRP/GRC PRECAST</t>
  </si>
  <si>
    <t>8434</t>
  </si>
  <si>
    <t>GIFTS</t>
  </si>
  <si>
    <t>843405</t>
  </si>
  <si>
    <t>FLOWERS</t>
  </si>
  <si>
    <t>843410</t>
  </si>
  <si>
    <t>GIFT ITEMS - (WATCHES &amp; JEWELLERY)</t>
  </si>
  <si>
    <t>843415</t>
  </si>
  <si>
    <t>GIFT ITEMS - GENERAL</t>
  </si>
  <si>
    <t>843420</t>
  </si>
  <si>
    <t>GIFT VOUCHERS</t>
  </si>
  <si>
    <t>8438</t>
  </si>
  <si>
    <t>SPORT EQUIPMENT &amp; REQUISITES</t>
  </si>
  <si>
    <t>843805</t>
  </si>
  <si>
    <t>SPORTS, SPA &amp; GYM EQUIPMENT AND ACCESSORIES</t>
  </si>
  <si>
    <t>843810</t>
  </si>
  <si>
    <t>PLAY EQUIPMENT FOR GARDENS AND PARKS</t>
  </si>
  <si>
    <t>843815</t>
  </si>
  <si>
    <t>GENERAL SPORTS GOODS /UNIFORM</t>
  </si>
  <si>
    <t>8446</t>
  </si>
  <si>
    <t>OFFICES &amp; HOUSE HOLD REQUISITES</t>
  </si>
  <si>
    <t>844601</t>
  </si>
  <si>
    <t>KITCHEN  EQUIPMENT -INDUSTRIAL</t>
  </si>
  <si>
    <t>844602</t>
  </si>
  <si>
    <t>LAUNDRY   EQUIPMENT -INDUSTRIAL</t>
  </si>
  <si>
    <t>844603</t>
  </si>
  <si>
    <t>FITTED CABINETS - KITCHEN</t>
  </si>
  <si>
    <t>844604</t>
  </si>
  <si>
    <t>CROCKERY/CUTLERY/GLASS WARE - HOUSEHOLD USE</t>
  </si>
  <si>
    <t>844605</t>
  </si>
  <si>
    <t xml:space="preserve">FURNITURE - HOUSEHOLD </t>
  </si>
  <si>
    <t>844606</t>
  </si>
  <si>
    <t>LINEN/BED SHEETS/BLANKETS/PILLOWS, ETC.</t>
  </si>
  <si>
    <t>844607</t>
  </si>
  <si>
    <t>FOOTREST</t>
  </si>
  <si>
    <t>844608</t>
  </si>
  <si>
    <t>TENTS AND RELATED MATERIAL (TENSILE FABRIC)</t>
  </si>
  <si>
    <t>844609</t>
  </si>
  <si>
    <t>INSECT KILLING DEVICES</t>
  </si>
  <si>
    <t>844610</t>
  </si>
  <si>
    <t>APPLIANCES - FOR KITCHEN &amp; LAUNDRY (HOUSE HOLD)</t>
  </si>
  <si>
    <t>844611</t>
  </si>
  <si>
    <t>TRAINING SIMULATOR</t>
  </si>
  <si>
    <t>844613</t>
  </si>
  <si>
    <t>MUSICAL INSTRUMENTS</t>
  </si>
  <si>
    <t>844618</t>
  </si>
  <si>
    <t>AUDIO / VIDEO ELECTRONIC EQUIPMENT(TV /DVD/PROJECTOR ETC)</t>
  </si>
  <si>
    <t>844622</t>
  </si>
  <si>
    <t>CARPETS, CHAIRMAT,CURTAINS &amp; DECORATION MATERIALS</t>
  </si>
  <si>
    <t>844624</t>
  </si>
  <si>
    <t>WATER - DRINKING (BOTTLED)</t>
  </si>
  <si>
    <t>844626</t>
  </si>
  <si>
    <t>CONSUMABLES - FOR HOUSES &amp;  KITCHENS</t>
  </si>
  <si>
    <t>844628</t>
  </si>
  <si>
    <t>WATER COOLERS</t>
  </si>
  <si>
    <t>844630</t>
  </si>
  <si>
    <t>GARDENING/SWIMMING POOLS FURNITURE</t>
  </si>
  <si>
    <t>844632</t>
  </si>
  <si>
    <t>TISSUE,PAPER TOWEL,RAGS AND OTHER CLEANING ITEMS</t>
  </si>
  <si>
    <t>844634</t>
  </si>
  <si>
    <t>FOOD STUFF &amp; REFRESHMENT</t>
  </si>
  <si>
    <t>8447</t>
  </si>
  <si>
    <t>TEXTILE</t>
  </si>
  <si>
    <t>844710</t>
  </si>
  <si>
    <t>STITCHING  /TAILORING /UNIFORM</t>
  </si>
  <si>
    <t>844720</t>
  </si>
  <si>
    <t>READYMADE GARMENTS / UNIFORM</t>
  </si>
  <si>
    <t>844730</t>
  </si>
  <si>
    <t>WINTER JACKETS</t>
  </si>
  <si>
    <t>8448</t>
  </si>
  <si>
    <t xml:space="preserve">OFFICE EQUIPMENT/FURNITURE </t>
  </si>
  <si>
    <t>844805</t>
  </si>
  <si>
    <t>CONFERENCING AUDIO/VIDEO EQUIPMENT</t>
  </si>
  <si>
    <t>844810</t>
  </si>
  <si>
    <t>DISPLAY BOARDS</t>
  </si>
  <si>
    <t>844815</t>
  </si>
  <si>
    <t>DRAWING/ ENGINEERING OFFICE EQUIPMENT</t>
  </si>
  <si>
    <t>844820</t>
  </si>
  <si>
    <t>OFFICE FURNITURE GENERAL(TABLE CHAIR, CUPBOARD ETC)</t>
  </si>
  <si>
    <t>844825</t>
  </si>
  <si>
    <t>MODULAR OFFICE FURNITURE  (WORK STATION)</t>
  </si>
  <si>
    <t>844830</t>
  </si>
  <si>
    <t>FURNITURE-SCHOOL</t>
  </si>
  <si>
    <t>844835</t>
  </si>
  <si>
    <t>PRINTING MACHINERY AND ACCESSORIES</t>
  </si>
  <si>
    <t>844840</t>
  </si>
  <si>
    <t>PRINTING PRESS CONSUMABLES</t>
  </si>
  <si>
    <t>844845</t>
  </si>
  <si>
    <t>SECURITY SYSTEMS (ACCESS CONTROL)</t>
  </si>
  <si>
    <t>844850</t>
  </si>
  <si>
    <t xml:space="preserve">DOCUMENTATION MANAGEMENT &amp; FILING SYSTEMS </t>
  </si>
  <si>
    <t>844855</t>
  </si>
  <si>
    <t>OFFICE MACHINES ( PHOTOCOPY, LAMINATING, SHREDDER, FAX ETC)</t>
  </si>
  <si>
    <t>8454</t>
  </si>
  <si>
    <t>STATIONERIES &amp; PERIODICALS</t>
  </si>
  <si>
    <t>845412</t>
  </si>
  <si>
    <t>BOOKS, MAGAZINES &amp; PERIODICALS</t>
  </si>
  <si>
    <t>845424</t>
  </si>
  <si>
    <t xml:space="preserve">STATIONARIES &amp; OFFICE CONSUMABLES </t>
  </si>
  <si>
    <t>845428</t>
  </si>
  <si>
    <t>GENERAL PRINTING REQUISITES (FORMS, VISITING CARDS /DIARIES ETC)</t>
  </si>
  <si>
    <t>845430</t>
  </si>
  <si>
    <t xml:space="preserve">PAPER -PRINTING / PHOTOCOPY </t>
  </si>
  <si>
    <t>845435</t>
  </si>
  <si>
    <t>FLAGS, AND BANNERS</t>
  </si>
  <si>
    <t>845440</t>
  </si>
  <si>
    <t xml:space="preserve">SUBSCRIPTION (ONLINE, MAGAZINES, JOURNALS, PUBLICATIONS, REPORTS ETC.) </t>
  </si>
  <si>
    <t>845445</t>
  </si>
  <si>
    <t>MARKET INTELLIGENCE DATA AND REPORT</t>
  </si>
  <si>
    <t>8466</t>
  </si>
  <si>
    <t>TRANSPORTATION &amp; RELATED MATERIALS</t>
  </si>
  <si>
    <t>846606</t>
  </si>
  <si>
    <t>VEHICLES - SALOON , STATION WAGONS &amp; PICKUPS</t>
  </si>
  <si>
    <t>846618</t>
  </si>
  <si>
    <t>VEHICLES - TRUCKS &amp; BUSES</t>
  </si>
  <si>
    <t>846632</t>
  </si>
  <si>
    <t>VEHICLES - TANKERS</t>
  </si>
  <si>
    <t>846634</t>
  </si>
  <si>
    <t>ROAD TANKERS (LIQUID SULPHUR)</t>
  </si>
  <si>
    <t>846638</t>
  </si>
  <si>
    <t xml:space="preserve">VEHICLES - AMBULANCE </t>
  </si>
  <si>
    <t>846642</t>
  </si>
  <si>
    <t xml:space="preserve">VEHICLE CONSUMABLES </t>
  </si>
  <si>
    <t>846644</t>
  </si>
  <si>
    <t xml:space="preserve">TYRES &amp; TUBES - FOR ALL TYPES OF VEHICLES </t>
  </si>
  <si>
    <t>846672</t>
  </si>
  <si>
    <t>MOTOR CYCLES AND SPARES</t>
  </si>
  <si>
    <t>846674</t>
  </si>
  <si>
    <t>BICYCLES &amp; RELATED SPARES</t>
  </si>
  <si>
    <t>846676</t>
  </si>
  <si>
    <t>HYDROJETTING EQUIP.&amp; SPARES</t>
  </si>
  <si>
    <t>846677</t>
  </si>
  <si>
    <t>LOADER, CRAWLER, COMPACTOR &amp; SKID STEER</t>
  </si>
  <si>
    <t>846678</t>
  </si>
  <si>
    <t>EXCAVATING EQUIPMENT,DOZER</t>
  </si>
  <si>
    <t>846680</t>
  </si>
  <si>
    <t>LOADER,WHEEL,MOTOR GRADER,MOTOR SCRAPER,TRACTOR</t>
  </si>
  <si>
    <t>846682</t>
  </si>
  <si>
    <t>RIG MOVERS AND TRAILERS - ACCESSORIES AND PARTS</t>
  </si>
  <si>
    <t>846684</t>
  </si>
  <si>
    <t>GOLF CARS</t>
  </si>
  <si>
    <t>846686</t>
  </si>
  <si>
    <t>MOBILE FILLING STATION</t>
  </si>
  <si>
    <t>8476</t>
  </si>
  <si>
    <t>WAREHOUSES REQUISITES</t>
  </si>
  <si>
    <t>847600</t>
  </si>
  <si>
    <t>SHELVING, STORAGE SYSTEMS &amp; REQUISITES</t>
  </si>
  <si>
    <t>847605</t>
  </si>
  <si>
    <t>BAR CODE READER / MANAGEMENT SYSTEM</t>
  </si>
  <si>
    <t>847610</t>
  </si>
  <si>
    <t>RFID ((RADIO FREQUENCY IDENTIFICATION ) SYSTEM / EQUIPMENT</t>
  </si>
  <si>
    <t>847615</t>
  </si>
  <si>
    <t>STORAGE BINS</t>
  </si>
  <si>
    <t>847620</t>
  </si>
  <si>
    <t>TRASH COMPACTOR</t>
  </si>
  <si>
    <t>847625</t>
  </si>
  <si>
    <t>WEIGHING SCALE -MANUAL / ELECTRONIC</t>
  </si>
  <si>
    <t>847630</t>
  </si>
  <si>
    <t>CARTON AND PACKING MATERIALS</t>
  </si>
  <si>
    <t>847635</t>
  </si>
  <si>
    <t>PIPE STORAGE ACCESSORIES (Eg. SPACER, SHEET, PLUG ETC.)</t>
  </si>
  <si>
    <t>90</t>
  </si>
  <si>
    <t xml:space="preserve">PRODUCT GROUPS SPARES </t>
  </si>
  <si>
    <t>9000</t>
  </si>
  <si>
    <t>SPARE PARTS SOURCING</t>
  </si>
  <si>
    <t>900010</t>
  </si>
  <si>
    <t>METAL 3D PRINTING &amp; POST PROCESSING SPARE</t>
  </si>
  <si>
    <t>900015</t>
  </si>
  <si>
    <t>POLYMER 3D PRINTING &amp; POST PROCESSING SPARE</t>
  </si>
  <si>
    <t>900020</t>
  </si>
  <si>
    <t>CONCRETE 3D PRINTING &amp; POST PROCESSING SPARE</t>
  </si>
  <si>
    <t>900085</t>
  </si>
  <si>
    <t>OEM OPERATIONAL SPARES</t>
  </si>
  <si>
    <t xml:space="preserve">NOTE: TECHNICAL ASSESSMENT SHALL BE DONE BY R&amp;P TEAM WHERE PRODUCT GROUPS ARE EXEMPTED FROM TECHNICAL REVIEW.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</si>
</sst>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[$-409]d\-mmm\-yy;@"/>
  </numFmts>
  <fonts count="10" x14ac:knownFonts="1">
    <font>
      <sz val="10"/>
      <name val="Arial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</font>
    <font>
      <strike/>
      <sz val="12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5" fillId="3" borderId="2" xfId="1" applyFont="1" applyFill="1" applyBorder="1" applyAlignment="1">
      <alignment vertical="center"/>
    </xf>
    <xf numFmtId="0" fontId="5" fillId="3" borderId="2" xfId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Normal" xfId="0" builtinId="0"/>
    <cellStyle name="Normal 2" xfId="1" xr:uid="{DE3DBDCF-4620-4906-A556-03945BDB8EEA}"/>
  </cellStyles>
  <dxfs count="6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adnocmpsa-my.sharepoint.com/personal/mrafeek_adnoc_ae/Documents/Documents/01%20ADNOC%20CD%202024/01.%20Document%20Revision%20Control/WGPG%20Scope%20&amp;%20Assessment%20Matrix/WGPG%20Creation%20Approval_Jan%202024/ADNOC_C&amp;ICV_PE&amp;ICV_SM_PG&amp;WG-Rev08.xlsx" TargetMode="External"/><Relationship Id="rId2" Type="http://schemas.microsoft.com/office/2019/04/relationships/externalLinkLongPath" Target="ADNOC_C&amp;ICV_PE&amp;ICV_SM_PG&amp;WG-Rev08.xlsx?9A7383E2" TargetMode="External"/><Relationship Id="rId1" Type="http://schemas.openxmlformats.org/officeDocument/2006/relationships/externalLinkPath" Target="file:///\\9A7383E2\ADNOC_C&amp;ICV_PE&amp;ICV_SM_PG&amp;WG-Rev0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PG Full List + Exemptions"/>
      <sheetName val="WG Full List + Exemptions"/>
      <sheetName val="Re-map PGs"/>
      <sheetName val="Remapping WG"/>
      <sheetName val="Grading Criteria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7CCEA-D017-48DF-BFE1-E308A8BA24C9}">
  <sheetPr>
    <tabColor rgb="FFFFC000"/>
  </sheetPr>
  <dimension ref="A1:G1484"/>
  <sheetViews>
    <sheetView tabSelected="1" zoomScale="98" zoomScaleNormal="98" zoomScalePageLayoutView="89" workbookViewId="0">
      <pane ySplit="1" topLeftCell="A2" activePane="bottomLeft" state="frozen"/>
      <selection pane="bottomLeft" activeCell="N1135" sqref="N1135"/>
    </sheetView>
  </sheetViews>
  <sheetFormatPr defaultColWidth="9.140625" defaultRowHeight="21.75" customHeight="1" x14ac:dyDescent="0.2"/>
  <cols>
    <col min="1" max="1" width="6" style="11" customWidth="1"/>
    <col min="2" max="2" width="9.42578125" style="11" customWidth="1"/>
    <col min="3" max="3" width="10.5703125" style="11" customWidth="1"/>
    <col min="4" max="4" width="81.5703125" style="18" customWidth="1"/>
    <col min="5" max="5" width="8.5703125" style="11" customWidth="1"/>
    <col min="6" max="16384" width="9.140625" style="3"/>
  </cols>
  <sheetData>
    <row r="1" spans="1:5" ht="156" customHeight="1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27" customHeight="1" x14ac:dyDescent="0.2">
      <c r="A2" s="4">
        <v>12</v>
      </c>
      <c r="B2" s="4"/>
      <c r="C2" s="5" t="s">
        <v>5</v>
      </c>
      <c r="D2" s="6" t="s">
        <v>6</v>
      </c>
      <c r="E2" s="4" t="s">
        <v>0</v>
      </c>
    </row>
    <row r="3" spans="1:5" ht="27" customHeight="1" x14ac:dyDescent="0.2">
      <c r="A3" s="4">
        <v>12</v>
      </c>
      <c r="B3" s="4">
        <v>1220</v>
      </c>
      <c r="C3" s="5" t="s">
        <v>7</v>
      </c>
      <c r="D3" s="6" t="s">
        <v>6</v>
      </c>
      <c r="E3" s="4" t="s">
        <v>1</v>
      </c>
    </row>
    <row r="4" spans="1:5" ht="27" customHeight="1" x14ac:dyDescent="0.2">
      <c r="A4" s="4">
        <v>12</v>
      </c>
      <c r="B4" s="4">
        <v>1220</v>
      </c>
      <c r="C4" s="5" t="s">
        <v>8</v>
      </c>
      <c r="D4" s="7" t="s">
        <v>9</v>
      </c>
      <c r="E4" s="4" t="s">
        <v>4</v>
      </c>
    </row>
    <row r="5" spans="1:5" ht="27" customHeight="1" x14ac:dyDescent="0.2">
      <c r="A5" s="4">
        <v>12</v>
      </c>
      <c r="B5" s="4">
        <v>1220</v>
      </c>
      <c r="C5" s="5" t="s">
        <v>10</v>
      </c>
      <c r="D5" s="7" t="s">
        <v>11</v>
      </c>
      <c r="E5" s="4" t="s">
        <v>4</v>
      </c>
    </row>
    <row r="6" spans="1:5" ht="27" customHeight="1" x14ac:dyDescent="0.2">
      <c r="A6" s="4">
        <v>12</v>
      </c>
      <c r="B6" s="4">
        <v>1220</v>
      </c>
      <c r="C6" s="5" t="s">
        <v>12</v>
      </c>
      <c r="D6" s="7" t="s">
        <v>13</v>
      </c>
      <c r="E6" s="4" t="s">
        <v>4</v>
      </c>
    </row>
    <row r="7" spans="1:5" ht="27" customHeight="1" x14ac:dyDescent="0.2">
      <c r="A7" s="4">
        <v>12</v>
      </c>
      <c r="B7" s="4">
        <v>1220</v>
      </c>
      <c r="C7" s="5" t="s">
        <v>14</v>
      </c>
      <c r="D7" s="7" t="s">
        <v>15</v>
      </c>
      <c r="E7" s="4" t="s">
        <v>4</v>
      </c>
    </row>
    <row r="8" spans="1:5" ht="35.25" customHeight="1" x14ac:dyDescent="0.2">
      <c r="A8" s="4">
        <v>12</v>
      </c>
      <c r="B8" s="4">
        <v>1220</v>
      </c>
      <c r="C8" s="5" t="s">
        <v>16</v>
      </c>
      <c r="D8" s="7" t="s">
        <v>17</v>
      </c>
      <c r="E8" s="4" t="s">
        <v>4</v>
      </c>
    </row>
    <row r="9" spans="1:5" ht="25.5" customHeight="1" x14ac:dyDescent="0.2">
      <c r="A9" s="4">
        <v>12</v>
      </c>
      <c r="B9" s="4">
        <v>1220</v>
      </c>
      <c r="C9" s="5" t="s">
        <v>18</v>
      </c>
      <c r="D9" s="7" t="s">
        <v>19</v>
      </c>
      <c r="E9" s="4" t="s">
        <v>4</v>
      </c>
    </row>
    <row r="10" spans="1:5" ht="25.5" customHeight="1" x14ac:dyDescent="0.2">
      <c r="A10" s="4">
        <v>12</v>
      </c>
      <c r="B10" s="4">
        <v>1220</v>
      </c>
      <c r="C10" s="5" t="s">
        <v>20</v>
      </c>
      <c r="D10" s="7" t="s">
        <v>21</v>
      </c>
      <c r="E10" s="4" t="s">
        <v>4</v>
      </c>
    </row>
    <row r="11" spans="1:5" ht="25.5" customHeight="1" x14ac:dyDescent="0.2">
      <c r="A11" s="4">
        <v>12</v>
      </c>
      <c r="B11" s="4">
        <v>1220</v>
      </c>
      <c r="C11" s="5" t="s">
        <v>22</v>
      </c>
      <c r="D11" s="7" t="s">
        <v>23</v>
      </c>
      <c r="E11" s="4" t="s">
        <v>4</v>
      </c>
    </row>
    <row r="12" spans="1:5" ht="35.25" customHeight="1" x14ac:dyDescent="0.2">
      <c r="A12" s="4">
        <v>12</v>
      </c>
      <c r="B12" s="4">
        <v>1220</v>
      </c>
      <c r="C12" s="5" t="s">
        <v>24</v>
      </c>
      <c r="D12" s="7" t="s">
        <v>25</v>
      </c>
      <c r="E12" s="4" t="s">
        <v>4</v>
      </c>
    </row>
    <row r="13" spans="1:5" ht="35.25" customHeight="1" x14ac:dyDescent="0.2">
      <c r="A13" s="4">
        <v>12</v>
      </c>
      <c r="B13" s="4">
        <v>1220</v>
      </c>
      <c r="C13" s="5" t="s">
        <v>26</v>
      </c>
      <c r="D13" s="7" t="s">
        <v>27</v>
      </c>
      <c r="E13" s="4" t="s">
        <v>4</v>
      </c>
    </row>
    <row r="14" spans="1:5" ht="35.25" customHeight="1" x14ac:dyDescent="0.2">
      <c r="A14" s="4">
        <v>12</v>
      </c>
      <c r="B14" s="4">
        <v>1220</v>
      </c>
      <c r="C14" s="5" t="s">
        <v>28</v>
      </c>
      <c r="D14" s="7" t="s">
        <v>29</v>
      </c>
      <c r="E14" s="4" t="s">
        <v>4</v>
      </c>
    </row>
    <row r="15" spans="1:5" ht="29.25" customHeight="1" x14ac:dyDescent="0.2">
      <c r="A15" s="4">
        <v>14</v>
      </c>
      <c r="B15" s="4"/>
      <c r="C15" s="5" t="s">
        <v>30</v>
      </c>
      <c r="D15" s="7" t="s">
        <v>31</v>
      </c>
      <c r="E15" s="4" t="s">
        <v>0</v>
      </c>
    </row>
    <row r="16" spans="1:5" ht="29.25" customHeight="1" x14ac:dyDescent="0.2">
      <c r="A16" s="4">
        <v>14</v>
      </c>
      <c r="B16" s="4">
        <v>1410</v>
      </c>
      <c r="C16" s="5" t="s">
        <v>32</v>
      </c>
      <c r="D16" s="7" t="s">
        <v>33</v>
      </c>
      <c r="E16" s="4" t="s">
        <v>1</v>
      </c>
    </row>
    <row r="17" spans="1:5" ht="29.25" customHeight="1" x14ac:dyDescent="0.2">
      <c r="A17" s="4">
        <v>14</v>
      </c>
      <c r="B17" s="4">
        <v>1410</v>
      </c>
      <c r="C17" s="5" t="s">
        <v>34</v>
      </c>
      <c r="D17" s="7" t="s">
        <v>35</v>
      </c>
      <c r="E17" s="4" t="s">
        <v>4</v>
      </c>
    </row>
    <row r="18" spans="1:5" ht="29.25" customHeight="1" x14ac:dyDescent="0.2">
      <c r="A18" s="4">
        <v>14</v>
      </c>
      <c r="B18" s="4">
        <v>1410</v>
      </c>
      <c r="C18" s="5" t="s">
        <v>36</v>
      </c>
      <c r="D18" s="7" t="s">
        <v>37</v>
      </c>
      <c r="E18" s="4" t="s">
        <v>4</v>
      </c>
    </row>
    <row r="19" spans="1:5" ht="29.25" customHeight="1" x14ac:dyDescent="0.2">
      <c r="A19" s="4">
        <v>14</v>
      </c>
      <c r="B19" s="4">
        <v>1410</v>
      </c>
      <c r="C19" s="5" t="s">
        <v>38</v>
      </c>
      <c r="D19" s="7" t="s">
        <v>39</v>
      </c>
      <c r="E19" s="4" t="s">
        <v>4</v>
      </c>
    </row>
    <row r="20" spans="1:5" ht="29.25" customHeight="1" x14ac:dyDescent="0.2">
      <c r="A20" s="4">
        <v>14</v>
      </c>
      <c r="B20" s="4">
        <v>1410</v>
      </c>
      <c r="C20" s="5" t="s">
        <v>40</v>
      </c>
      <c r="D20" s="7" t="s">
        <v>41</v>
      </c>
      <c r="E20" s="4" t="s">
        <v>4</v>
      </c>
    </row>
    <row r="21" spans="1:5" ht="29.25" customHeight="1" x14ac:dyDescent="0.2">
      <c r="A21" s="4">
        <v>14</v>
      </c>
      <c r="B21" s="4">
        <v>1410</v>
      </c>
      <c r="C21" s="5" t="s">
        <v>42</v>
      </c>
      <c r="D21" s="7" t="s">
        <v>43</v>
      </c>
      <c r="E21" s="4" t="s">
        <v>4</v>
      </c>
    </row>
    <row r="22" spans="1:5" ht="29.25" customHeight="1" x14ac:dyDescent="0.2">
      <c r="A22" s="4">
        <v>14</v>
      </c>
      <c r="B22" s="4">
        <v>1410</v>
      </c>
      <c r="C22" s="5" t="s">
        <v>44</v>
      </c>
      <c r="D22" s="7" t="s">
        <v>45</v>
      </c>
      <c r="E22" s="4" t="s">
        <v>4</v>
      </c>
    </row>
    <row r="23" spans="1:5" ht="29.25" customHeight="1" x14ac:dyDescent="0.2">
      <c r="A23" s="4">
        <v>14</v>
      </c>
      <c r="B23" s="4">
        <v>1410</v>
      </c>
      <c r="C23" s="5" t="s">
        <v>46</v>
      </c>
      <c r="D23" s="7" t="s">
        <v>47</v>
      </c>
      <c r="E23" s="4" t="s">
        <v>4</v>
      </c>
    </row>
    <row r="24" spans="1:5" ht="29.25" customHeight="1" x14ac:dyDescent="0.2">
      <c r="A24" s="4">
        <v>14</v>
      </c>
      <c r="B24" s="4">
        <v>1410</v>
      </c>
      <c r="C24" s="5" t="s">
        <v>48</v>
      </c>
      <c r="D24" s="7" t="s">
        <v>49</v>
      </c>
      <c r="E24" s="4" t="s">
        <v>4</v>
      </c>
    </row>
    <row r="25" spans="1:5" ht="35.25" customHeight="1" x14ac:dyDescent="0.2">
      <c r="A25" s="4">
        <v>14</v>
      </c>
      <c r="B25" s="4">
        <v>1410</v>
      </c>
      <c r="C25" s="5" t="s">
        <v>50</v>
      </c>
      <c r="D25" s="7" t="s">
        <v>51</v>
      </c>
      <c r="E25" s="4" t="s">
        <v>4</v>
      </c>
    </row>
    <row r="26" spans="1:5" ht="35.25" customHeight="1" x14ac:dyDescent="0.2">
      <c r="A26" s="4">
        <v>14</v>
      </c>
      <c r="B26" s="4">
        <v>1410</v>
      </c>
      <c r="C26" s="5" t="s">
        <v>52</v>
      </c>
      <c r="D26" s="7" t="s">
        <v>53</v>
      </c>
      <c r="E26" s="4" t="s">
        <v>4</v>
      </c>
    </row>
    <row r="27" spans="1:5" ht="35.25" customHeight="1" x14ac:dyDescent="0.2">
      <c r="A27" s="4">
        <v>14</v>
      </c>
      <c r="B27" s="4">
        <v>1410</v>
      </c>
      <c r="C27" s="5" t="s">
        <v>54</v>
      </c>
      <c r="D27" s="7" t="s">
        <v>55</v>
      </c>
      <c r="E27" s="4" t="s">
        <v>4</v>
      </c>
    </row>
    <row r="28" spans="1:5" ht="35.25" customHeight="1" x14ac:dyDescent="0.2">
      <c r="A28" s="4">
        <v>14</v>
      </c>
      <c r="B28" s="4">
        <v>1410</v>
      </c>
      <c r="C28" s="5" t="s">
        <v>56</v>
      </c>
      <c r="D28" s="7" t="s">
        <v>57</v>
      </c>
      <c r="E28" s="4" t="s">
        <v>4</v>
      </c>
    </row>
    <row r="29" spans="1:5" ht="35.25" customHeight="1" x14ac:dyDescent="0.2">
      <c r="A29" s="4">
        <v>14</v>
      </c>
      <c r="B29" s="4">
        <v>1410</v>
      </c>
      <c r="C29" s="5" t="s">
        <v>58</v>
      </c>
      <c r="D29" s="7" t="s">
        <v>59</v>
      </c>
      <c r="E29" s="4" t="s">
        <v>4</v>
      </c>
    </row>
    <row r="30" spans="1:5" ht="35.25" customHeight="1" x14ac:dyDescent="0.2">
      <c r="A30" s="4">
        <v>14</v>
      </c>
      <c r="B30" s="4">
        <v>1410</v>
      </c>
      <c r="C30" s="5" t="s">
        <v>60</v>
      </c>
      <c r="D30" s="7" t="s">
        <v>61</v>
      </c>
      <c r="E30" s="4" t="s">
        <v>4</v>
      </c>
    </row>
    <row r="31" spans="1:5" ht="35.25" customHeight="1" x14ac:dyDescent="0.2">
      <c r="A31" s="4">
        <v>14</v>
      </c>
      <c r="B31" s="4">
        <v>1410</v>
      </c>
      <c r="C31" s="5" t="s">
        <v>62</v>
      </c>
      <c r="D31" s="7" t="s">
        <v>63</v>
      </c>
      <c r="E31" s="4" t="s">
        <v>4</v>
      </c>
    </row>
    <row r="32" spans="1:5" ht="35.25" customHeight="1" x14ac:dyDescent="0.2">
      <c r="A32" s="4">
        <v>14</v>
      </c>
      <c r="B32" s="4">
        <v>1410</v>
      </c>
      <c r="C32" s="5" t="s">
        <v>64</v>
      </c>
      <c r="D32" s="7" t="s">
        <v>65</v>
      </c>
      <c r="E32" s="4" t="s">
        <v>4</v>
      </c>
    </row>
    <row r="33" spans="1:5" ht="35.25" customHeight="1" x14ac:dyDescent="0.2">
      <c r="A33" s="4">
        <v>14</v>
      </c>
      <c r="B33" s="4">
        <v>1410</v>
      </c>
      <c r="C33" s="5" t="s">
        <v>66</v>
      </c>
      <c r="D33" s="7" t="s">
        <v>67</v>
      </c>
      <c r="E33" s="4" t="s">
        <v>4</v>
      </c>
    </row>
    <row r="34" spans="1:5" ht="35.25" customHeight="1" x14ac:dyDescent="0.2">
      <c r="A34" s="4">
        <v>14</v>
      </c>
      <c r="B34" s="4">
        <v>1410</v>
      </c>
      <c r="C34" s="5" t="s">
        <v>68</v>
      </c>
      <c r="D34" s="7" t="s">
        <v>69</v>
      </c>
      <c r="E34" s="4" t="s">
        <v>4</v>
      </c>
    </row>
    <row r="35" spans="1:5" ht="35.25" customHeight="1" x14ac:dyDescent="0.2">
      <c r="A35" s="4">
        <v>14</v>
      </c>
      <c r="B35" s="4">
        <v>1410</v>
      </c>
      <c r="C35" s="5" t="s">
        <v>70</v>
      </c>
      <c r="D35" s="7" t="s">
        <v>71</v>
      </c>
      <c r="E35" s="4" t="s">
        <v>4</v>
      </c>
    </row>
    <row r="36" spans="1:5" ht="35.25" customHeight="1" x14ac:dyDescent="0.2">
      <c r="A36" s="4">
        <v>14</v>
      </c>
      <c r="B36" s="4">
        <v>1410</v>
      </c>
      <c r="C36" s="5" t="s">
        <v>72</v>
      </c>
      <c r="D36" s="7" t="s">
        <v>73</v>
      </c>
      <c r="E36" s="4" t="s">
        <v>4</v>
      </c>
    </row>
    <row r="37" spans="1:5" ht="35.25" customHeight="1" x14ac:dyDescent="0.2">
      <c r="A37" s="4">
        <v>14</v>
      </c>
      <c r="B37" s="4">
        <v>1410</v>
      </c>
      <c r="C37" s="5" t="s">
        <v>74</v>
      </c>
      <c r="D37" s="7" t="s">
        <v>75</v>
      </c>
      <c r="E37" s="4" t="s">
        <v>4</v>
      </c>
    </row>
    <row r="38" spans="1:5" ht="35.25" customHeight="1" x14ac:dyDescent="0.2">
      <c r="A38" s="4">
        <v>14</v>
      </c>
      <c r="B38" s="4">
        <v>1410</v>
      </c>
      <c r="C38" s="5" t="s">
        <v>76</v>
      </c>
      <c r="D38" s="7" t="s">
        <v>77</v>
      </c>
      <c r="E38" s="4" t="s">
        <v>4</v>
      </c>
    </row>
    <row r="39" spans="1:5" ht="35.25" customHeight="1" x14ac:dyDescent="0.2">
      <c r="A39" s="4">
        <v>14</v>
      </c>
      <c r="B39" s="4">
        <v>1410</v>
      </c>
      <c r="C39" s="5" t="s">
        <v>78</v>
      </c>
      <c r="D39" s="7" t="s">
        <v>79</v>
      </c>
      <c r="E39" s="4" t="s">
        <v>4</v>
      </c>
    </row>
    <row r="40" spans="1:5" ht="35.25" customHeight="1" x14ac:dyDescent="0.2">
      <c r="A40" s="4">
        <v>14</v>
      </c>
      <c r="B40" s="4">
        <v>1410</v>
      </c>
      <c r="C40" s="5" t="s">
        <v>80</v>
      </c>
      <c r="D40" s="7" t="s">
        <v>81</v>
      </c>
      <c r="E40" s="4" t="s">
        <v>4</v>
      </c>
    </row>
    <row r="41" spans="1:5" ht="35.25" customHeight="1" x14ac:dyDescent="0.2">
      <c r="A41" s="4">
        <v>14</v>
      </c>
      <c r="B41" s="4">
        <v>1410</v>
      </c>
      <c r="C41" s="5" t="s">
        <v>82</v>
      </c>
      <c r="D41" s="7" t="s">
        <v>83</v>
      </c>
      <c r="E41" s="4" t="s">
        <v>4</v>
      </c>
    </row>
    <row r="42" spans="1:5" ht="35.25" customHeight="1" x14ac:dyDescent="0.2">
      <c r="A42" s="4">
        <v>14</v>
      </c>
      <c r="B42" s="4">
        <v>1410</v>
      </c>
      <c r="C42" s="5" t="s">
        <v>84</v>
      </c>
      <c r="D42" s="7" t="s">
        <v>85</v>
      </c>
      <c r="E42" s="4" t="s">
        <v>4</v>
      </c>
    </row>
    <row r="43" spans="1:5" ht="35.25" customHeight="1" x14ac:dyDescent="0.2">
      <c r="A43" s="4">
        <v>14</v>
      </c>
      <c r="B43" s="4">
        <v>1410</v>
      </c>
      <c r="C43" s="5" t="s">
        <v>86</v>
      </c>
      <c r="D43" s="7" t="s">
        <v>87</v>
      </c>
      <c r="E43" s="4" t="s">
        <v>4</v>
      </c>
    </row>
    <row r="44" spans="1:5" ht="35.25" customHeight="1" x14ac:dyDescent="0.2">
      <c r="A44" s="4">
        <v>14</v>
      </c>
      <c r="B44" s="4">
        <v>1410</v>
      </c>
      <c r="C44" s="5" t="s">
        <v>88</v>
      </c>
      <c r="D44" s="7" t="s">
        <v>89</v>
      </c>
      <c r="E44" s="4" t="s">
        <v>4</v>
      </c>
    </row>
    <row r="45" spans="1:5" ht="35.25" customHeight="1" x14ac:dyDescent="0.2">
      <c r="A45" s="4">
        <v>14</v>
      </c>
      <c r="B45" s="4">
        <v>1410</v>
      </c>
      <c r="C45" s="5" t="s">
        <v>90</v>
      </c>
      <c r="D45" s="7" t="s">
        <v>91</v>
      </c>
      <c r="E45" s="4" t="s">
        <v>4</v>
      </c>
    </row>
    <row r="46" spans="1:5" ht="35.25" customHeight="1" x14ac:dyDescent="0.2">
      <c r="A46" s="4">
        <v>14</v>
      </c>
      <c r="B46" s="4">
        <v>1410</v>
      </c>
      <c r="C46" s="5" t="s">
        <v>92</v>
      </c>
      <c r="D46" s="7" t="s">
        <v>93</v>
      </c>
      <c r="E46" s="4" t="s">
        <v>4</v>
      </c>
    </row>
    <row r="47" spans="1:5" ht="35.25" customHeight="1" x14ac:dyDescent="0.2">
      <c r="A47" s="4">
        <v>14</v>
      </c>
      <c r="B47" s="4">
        <v>1410</v>
      </c>
      <c r="C47" s="5" t="s">
        <v>94</v>
      </c>
      <c r="D47" s="7" t="s">
        <v>95</v>
      </c>
      <c r="E47" s="4" t="s">
        <v>4</v>
      </c>
    </row>
    <row r="48" spans="1:5" ht="35.25" customHeight="1" x14ac:dyDescent="0.2">
      <c r="A48" s="4">
        <v>14</v>
      </c>
      <c r="B48" s="4">
        <v>1410</v>
      </c>
      <c r="C48" s="5" t="s">
        <v>96</v>
      </c>
      <c r="D48" s="7" t="s">
        <v>97</v>
      </c>
      <c r="E48" s="4" t="s">
        <v>4</v>
      </c>
    </row>
    <row r="49" spans="1:5" ht="35.25" customHeight="1" x14ac:dyDescent="0.2">
      <c r="A49" s="4">
        <v>14</v>
      </c>
      <c r="B49" s="4">
        <v>1410</v>
      </c>
      <c r="C49" s="5" t="s">
        <v>98</v>
      </c>
      <c r="D49" s="7" t="s">
        <v>99</v>
      </c>
      <c r="E49" s="4" t="s">
        <v>4</v>
      </c>
    </row>
    <row r="50" spans="1:5" ht="35.25" customHeight="1" x14ac:dyDescent="0.2">
      <c r="A50" s="4">
        <v>14</v>
      </c>
      <c r="B50" s="4">
        <v>1410</v>
      </c>
      <c r="C50" s="5" t="s">
        <v>100</v>
      </c>
      <c r="D50" s="7" t="s">
        <v>101</v>
      </c>
      <c r="E50" s="4" t="s">
        <v>4</v>
      </c>
    </row>
    <row r="51" spans="1:5" ht="35.25" customHeight="1" x14ac:dyDescent="0.2">
      <c r="A51" s="4">
        <v>14</v>
      </c>
      <c r="B51" s="4">
        <v>1410</v>
      </c>
      <c r="C51" s="5" t="s">
        <v>102</v>
      </c>
      <c r="D51" s="7" t="s">
        <v>103</v>
      </c>
      <c r="E51" s="4" t="s">
        <v>4</v>
      </c>
    </row>
    <row r="52" spans="1:5" ht="35.25" customHeight="1" x14ac:dyDescent="0.2">
      <c r="A52" s="4">
        <v>14</v>
      </c>
      <c r="B52" s="4">
        <v>1410</v>
      </c>
      <c r="C52" s="5" t="s">
        <v>104</v>
      </c>
      <c r="D52" s="7" t="s">
        <v>105</v>
      </c>
      <c r="E52" s="4" t="s">
        <v>4</v>
      </c>
    </row>
    <row r="53" spans="1:5" ht="35.25" customHeight="1" x14ac:dyDescent="0.2">
      <c r="A53" s="4">
        <v>14</v>
      </c>
      <c r="B53" s="4">
        <v>1410</v>
      </c>
      <c r="C53" s="5" t="s">
        <v>106</v>
      </c>
      <c r="D53" s="7" t="s">
        <v>107</v>
      </c>
      <c r="E53" s="4" t="s">
        <v>4</v>
      </c>
    </row>
    <row r="54" spans="1:5" ht="35.25" customHeight="1" x14ac:dyDescent="0.2">
      <c r="A54" s="4">
        <v>14</v>
      </c>
      <c r="B54" s="4">
        <v>1410</v>
      </c>
      <c r="C54" s="5" t="s">
        <v>108</v>
      </c>
      <c r="D54" s="7" t="s">
        <v>109</v>
      </c>
      <c r="E54" s="4" t="s">
        <v>4</v>
      </c>
    </row>
    <row r="55" spans="1:5" ht="35.25" customHeight="1" x14ac:dyDescent="0.2">
      <c r="A55" s="4">
        <v>14</v>
      </c>
      <c r="B55" s="4">
        <v>1410</v>
      </c>
      <c r="C55" s="5" t="s">
        <v>110</v>
      </c>
      <c r="D55" s="7" t="s">
        <v>111</v>
      </c>
      <c r="E55" s="4" t="s">
        <v>4</v>
      </c>
    </row>
    <row r="56" spans="1:5" ht="35.25" customHeight="1" x14ac:dyDescent="0.2">
      <c r="A56" s="4">
        <v>14</v>
      </c>
      <c r="B56" s="4">
        <v>1410</v>
      </c>
      <c r="C56" s="5" t="s">
        <v>112</v>
      </c>
      <c r="D56" s="7" t="s">
        <v>113</v>
      </c>
      <c r="E56" s="4" t="s">
        <v>4</v>
      </c>
    </row>
    <row r="57" spans="1:5" ht="35.25" customHeight="1" x14ac:dyDescent="0.2">
      <c r="A57" s="4">
        <v>14</v>
      </c>
      <c r="B57" s="4">
        <v>1410</v>
      </c>
      <c r="C57" s="5" t="s">
        <v>114</v>
      </c>
      <c r="D57" s="7" t="s">
        <v>115</v>
      </c>
      <c r="E57" s="4" t="s">
        <v>4</v>
      </c>
    </row>
    <row r="58" spans="1:5" ht="35.25" customHeight="1" x14ac:dyDescent="0.2">
      <c r="A58" s="4">
        <v>14</v>
      </c>
      <c r="B58" s="4">
        <v>1410</v>
      </c>
      <c r="C58" s="5" t="s">
        <v>116</v>
      </c>
      <c r="D58" s="7" t="s">
        <v>117</v>
      </c>
      <c r="E58" s="4" t="s">
        <v>4</v>
      </c>
    </row>
    <row r="59" spans="1:5" ht="35.25" customHeight="1" x14ac:dyDescent="0.2">
      <c r="A59" s="4">
        <v>14</v>
      </c>
      <c r="B59" s="4">
        <v>1410</v>
      </c>
      <c r="C59" s="5" t="s">
        <v>118</v>
      </c>
      <c r="D59" s="7" t="s">
        <v>119</v>
      </c>
      <c r="E59" s="4" t="s">
        <v>4</v>
      </c>
    </row>
    <row r="60" spans="1:5" ht="35.25" customHeight="1" x14ac:dyDescent="0.2">
      <c r="A60" s="4">
        <v>14</v>
      </c>
      <c r="B60" s="4">
        <v>1410</v>
      </c>
      <c r="C60" s="5" t="s">
        <v>120</v>
      </c>
      <c r="D60" s="7" t="s">
        <v>121</v>
      </c>
      <c r="E60" s="4" t="s">
        <v>4</v>
      </c>
    </row>
    <row r="61" spans="1:5" ht="35.25" customHeight="1" x14ac:dyDescent="0.2">
      <c r="A61" s="4">
        <v>14</v>
      </c>
      <c r="B61" s="4">
        <v>1410</v>
      </c>
      <c r="C61" s="5" t="s">
        <v>122</v>
      </c>
      <c r="D61" s="7" t="s">
        <v>123</v>
      </c>
      <c r="E61" s="4" t="s">
        <v>4</v>
      </c>
    </row>
    <row r="62" spans="1:5" ht="35.25" customHeight="1" x14ac:dyDescent="0.2">
      <c r="A62" s="4">
        <v>14</v>
      </c>
      <c r="B62" s="4">
        <v>1410</v>
      </c>
      <c r="C62" s="5" t="s">
        <v>124</v>
      </c>
      <c r="D62" s="7" t="s">
        <v>125</v>
      </c>
      <c r="E62" s="4" t="s">
        <v>4</v>
      </c>
    </row>
    <row r="63" spans="1:5" ht="35.25" customHeight="1" x14ac:dyDescent="0.2">
      <c r="A63" s="4">
        <v>14</v>
      </c>
      <c r="B63" s="4">
        <v>1410</v>
      </c>
      <c r="C63" s="5" t="s">
        <v>126</v>
      </c>
      <c r="D63" s="7" t="s">
        <v>127</v>
      </c>
      <c r="E63" s="4" t="s">
        <v>4</v>
      </c>
    </row>
    <row r="64" spans="1:5" ht="35.25" customHeight="1" x14ac:dyDescent="0.2">
      <c r="A64" s="4">
        <v>14</v>
      </c>
      <c r="B64" s="4">
        <v>1410</v>
      </c>
      <c r="C64" s="5" t="s">
        <v>128</v>
      </c>
      <c r="D64" s="7" t="s">
        <v>129</v>
      </c>
      <c r="E64" s="4" t="s">
        <v>4</v>
      </c>
    </row>
    <row r="65" spans="1:5" ht="35.25" customHeight="1" x14ac:dyDescent="0.2">
      <c r="A65" s="4">
        <v>14</v>
      </c>
      <c r="B65" s="4">
        <v>1410</v>
      </c>
      <c r="C65" s="5" t="s">
        <v>130</v>
      </c>
      <c r="D65" s="7" t="s">
        <v>131</v>
      </c>
      <c r="E65" s="4" t="s">
        <v>4</v>
      </c>
    </row>
    <row r="66" spans="1:5" ht="35.25" customHeight="1" x14ac:dyDescent="0.2">
      <c r="A66" s="4">
        <v>14</v>
      </c>
      <c r="B66" s="4">
        <v>1410</v>
      </c>
      <c r="C66" s="5" t="s">
        <v>132</v>
      </c>
      <c r="D66" s="7" t="s">
        <v>133</v>
      </c>
      <c r="E66" s="4" t="s">
        <v>4</v>
      </c>
    </row>
    <row r="67" spans="1:5" ht="35.25" customHeight="1" x14ac:dyDescent="0.2">
      <c r="A67" s="4">
        <v>14</v>
      </c>
      <c r="B67" s="4">
        <v>1410</v>
      </c>
      <c r="C67" s="5" t="s">
        <v>134</v>
      </c>
      <c r="D67" s="7" t="s">
        <v>135</v>
      </c>
      <c r="E67" s="4" t="s">
        <v>4</v>
      </c>
    </row>
    <row r="68" spans="1:5" ht="35.25" customHeight="1" x14ac:dyDescent="0.2">
      <c r="A68" s="4">
        <v>14</v>
      </c>
      <c r="B68" s="4">
        <v>1410</v>
      </c>
      <c r="C68" s="5" t="s">
        <v>136</v>
      </c>
      <c r="D68" s="7" t="s">
        <v>137</v>
      </c>
      <c r="E68" s="4" t="s">
        <v>4</v>
      </c>
    </row>
    <row r="69" spans="1:5" ht="35.25" customHeight="1" x14ac:dyDescent="0.2">
      <c r="A69" s="4">
        <v>14</v>
      </c>
      <c r="B69" s="4">
        <v>1412</v>
      </c>
      <c r="C69" s="5" t="s">
        <v>138</v>
      </c>
      <c r="D69" s="7" t="s">
        <v>139</v>
      </c>
      <c r="E69" s="4" t="s">
        <v>1</v>
      </c>
    </row>
    <row r="70" spans="1:5" ht="35.25" customHeight="1" x14ac:dyDescent="0.2">
      <c r="A70" s="4">
        <v>14</v>
      </c>
      <c r="B70" s="4">
        <v>1412</v>
      </c>
      <c r="C70" s="5" t="s">
        <v>140</v>
      </c>
      <c r="D70" s="7" t="s">
        <v>141</v>
      </c>
      <c r="E70" s="4" t="s">
        <v>4</v>
      </c>
    </row>
    <row r="71" spans="1:5" ht="35.25" customHeight="1" x14ac:dyDescent="0.2">
      <c r="A71" s="4">
        <v>14</v>
      </c>
      <c r="B71" s="4">
        <v>1412</v>
      </c>
      <c r="C71" s="5" t="s">
        <v>142</v>
      </c>
      <c r="D71" s="7" t="s">
        <v>143</v>
      </c>
      <c r="E71" s="4" t="s">
        <v>4</v>
      </c>
    </row>
    <row r="72" spans="1:5" ht="35.25" customHeight="1" x14ac:dyDescent="0.2">
      <c r="A72" s="4">
        <v>14</v>
      </c>
      <c r="B72" s="4">
        <v>1412</v>
      </c>
      <c r="C72" s="5" t="s">
        <v>144</v>
      </c>
      <c r="D72" s="7" t="s">
        <v>145</v>
      </c>
      <c r="E72" s="4" t="s">
        <v>4</v>
      </c>
    </row>
    <row r="73" spans="1:5" ht="35.25" customHeight="1" x14ac:dyDescent="0.2">
      <c r="A73" s="4">
        <v>14</v>
      </c>
      <c r="B73" s="4">
        <v>1412</v>
      </c>
      <c r="C73" s="5" t="s">
        <v>146</v>
      </c>
      <c r="D73" s="7" t="s">
        <v>147</v>
      </c>
      <c r="E73" s="4" t="s">
        <v>4</v>
      </c>
    </row>
    <row r="74" spans="1:5" ht="35.25" customHeight="1" x14ac:dyDescent="0.2">
      <c r="A74" s="4">
        <v>14</v>
      </c>
      <c r="B74" s="4">
        <v>1412</v>
      </c>
      <c r="C74" s="5" t="s">
        <v>148</v>
      </c>
      <c r="D74" s="7" t="s">
        <v>149</v>
      </c>
      <c r="E74" s="4" t="s">
        <v>4</v>
      </c>
    </row>
    <row r="75" spans="1:5" ht="35.25" customHeight="1" x14ac:dyDescent="0.2">
      <c r="A75" s="4">
        <v>14</v>
      </c>
      <c r="B75" s="4">
        <v>1412</v>
      </c>
      <c r="C75" s="5" t="s">
        <v>150</v>
      </c>
      <c r="D75" s="7" t="s">
        <v>151</v>
      </c>
      <c r="E75" s="4" t="s">
        <v>4</v>
      </c>
    </row>
    <row r="76" spans="1:5" ht="35.25" customHeight="1" x14ac:dyDescent="0.2">
      <c r="A76" s="4">
        <v>14</v>
      </c>
      <c r="B76" s="4">
        <v>1412</v>
      </c>
      <c r="C76" s="5" t="s">
        <v>152</v>
      </c>
      <c r="D76" s="7" t="s">
        <v>153</v>
      </c>
      <c r="E76" s="4" t="s">
        <v>4</v>
      </c>
    </row>
    <row r="77" spans="1:5" ht="35.25" customHeight="1" x14ac:dyDescent="0.2">
      <c r="A77" s="4">
        <v>14</v>
      </c>
      <c r="B77" s="4">
        <v>1415</v>
      </c>
      <c r="C77" s="5" t="s">
        <v>154</v>
      </c>
      <c r="D77" s="7" t="s">
        <v>155</v>
      </c>
      <c r="E77" s="4" t="s">
        <v>1</v>
      </c>
    </row>
    <row r="78" spans="1:5" ht="35.25" customHeight="1" x14ac:dyDescent="0.2">
      <c r="A78" s="4">
        <v>14</v>
      </c>
      <c r="B78" s="4">
        <v>1415</v>
      </c>
      <c r="C78" s="5" t="s">
        <v>156</v>
      </c>
      <c r="D78" s="7" t="s">
        <v>157</v>
      </c>
      <c r="E78" s="4" t="s">
        <v>4</v>
      </c>
    </row>
    <row r="79" spans="1:5" ht="35.25" customHeight="1" x14ac:dyDescent="0.2">
      <c r="A79" s="4">
        <v>14</v>
      </c>
      <c r="B79" s="4">
        <v>1415</v>
      </c>
      <c r="C79" s="5" t="s">
        <v>158</v>
      </c>
      <c r="D79" s="7" t="s">
        <v>159</v>
      </c>
      <c r="E79" s="4" t="s">
        <v>4</v>
      </c>
    </row>
    <row r="80" spans="1:5" ht="35.25" customHeight="1" x14ac:dyDescent="0.2">
      <c r="A80" s="4">
        <v>14</v>
      </c>
      <c r="B80" s="4">
        <v>1415</v>
      </c>
      <c r="C80" s="5" t="s">
        <v>160</v>
      </c>
      <c r="D80" s="7" t="s">
        <v>161</v>
      </c>
      <c r="E80" s="4" t="s">
        <v>4</v>
      </c>
    </row>
    <row r="81" spans="1:5" ht="35.25" customHeight="1" x14ac:dyDescent="0.2">
      <c r="A81" s="4">
        <v>14</v>
      </c>
      <c r="B81" s="4">
        <v>1415</v>
      </c>
      <c r="C81" s="5" t="s">
        <v>162</v>
      </c>
      <c r="D81" s="7" t="s">
        <v>163</v>
      </c>
      <c r="E81" s="4" t="s">
        <v>4</v>
      </c>
    </row>
    <row r="82" spans="1:5" ht="35.25" customHeight="1" x14ac:dyDescent="0.2">
      <c r="A82" s="4">
        <v>14</v>
      </c>
      <c r="B82" s="4">
        <v>1415</v>
      </c>
      <c r="C82" s="5" t="s">
        <v>164</v>
      </c>
      <c r="D82" s="7" t="s">
        <v>165</v>
      </c>
      <c r="E82" s="4" t="s">
        <v>4</v>
      </c>
    </row>
    <row r="83" spans="1:5" ht="35.25" customHeight="1" x14ac:dyDescent="0.2">
      <c r="A83" s="4">
        <v>14</v>
      </c>
      <c r="B83" s="4">
        <v>1415</v>
      </c>
      <c r="C83" s="5" t="s">
        <v>166</v>
      </c>
      <c r="D83" s="7" t="s">
        <v>167</v>
      </c>
      <c r="E83" s="4" t="s">
        <v>4</v>
      </c>
    </row>
    <row r="84" spans="1:5" ht="35.25" customHeight="1" x14ac:dyDescent="0.2">
      <c r="A84" s="4">
        <v>14</v>
      </c>
      <c r="B84" s="4">
        <v>1415</v>
      </c>
      <c r="C84" s="5" t="s">
        <v>168</v>
      </c>
      <c r="D84" s="7" t="s">
        <v>169</v>
      </c>
      <c r="E84" s="4" t="s">
        <v>4</v>
      </c>
    </row>
    <row r="85" spans="1:5" ht="29.25" customHeight="1" x14ac:dyDescent="0.2">
      <c r="A85" s="4">
        <v>14</v>
      </c>
      <c r="B85" s="4">
        <v>1420</v>
      </c>
      <c r="C85" s="5" t="s">
        <v>170</v>
      </c>
      <c r="D85" s="7" t="s">
        <v>171</v>
      </c>
      <c r="E85" s="4" t="s">
        <v>1</v>
      </c>
    </row>
    <row r="86" spans="1:5" ht="29.25" customHeight="1" x14ac:dyDescent="0.2">
      <c r="A86" s="4">
        <v>14</v>
      </c>
      <c r="B86" s="4">
        <v>1420</v>
      </c>
      <c r="C86" s="5" t="s">
        <v>172</v>
      </c>
      <c r="D86" s="7" t="s">
        <v>173</v>
      </c>
      <c r="E86" s="4" t="s">
        <v>4</v>
      </c>
    </row>
    <row r="87" spans="1:5" ht="29.25" customHeight="1" x14ac:dyDescent="0.2">
      <c r="A87" s="4">
        <v>14</v>
      </c>
      <c r="B87" s="4">
        <v>1420</v>
      </c>
      <c r="C87" s="5" t="s">
        <v>174</v>
      </c>
      <c r="D87" s="7" t="s">
        <v>175</v>
      </c>
      <c r="E87" s="4" t="s">
        <v>4</v>
      </c>
    </row>
    <row r="88" spans="1:5" ht="29.25" customHeight="1" x14ac:dyDescent="0.2">
      <c r="A88" s="4">
        <v>14</v>
      </c>
      <c r="B88" s="4">
        <v>1420</v>
      </c>
      <c r="C88" s="5" t="s">
        <v>176</v>
      </c>
      <c r="D88" s="7" t="s">
        <v>177</v>
      </c>
      <c r="E88" s="4" t="s">
        <v>4</v>
      </c>
    </row>
    <row r="89" spans="1:5" ht="29.25" customHeight="1" x14ac:dyDescent="0.2">
      <c r="A89" s="4">
        <v>14</v>
      </c>
      <c r="B89" s="4">
        <v>1420</v>
      </c>
      <c r="C89" s="5" t="s">
        <v>178</v>
      </c>
      <c r="D89" s="7" t="s">
        <v>179</v>
      </c>
      <c r="E89" s="4" t="s">
        <v>4</v>
      </c>
    </row>
    <row r="90" spans="1:5" ht="35.25" customHeight="1" x14ac:dyDescent="0.2">
      <c r="A90" s="4">
        <v>14</v>
      </c>
      <c r="B90" s="4">
        <v>1420</v>
      </c>
      <c r="C90" s="5" t="s">
        <v>180</v>
      </c>
      <c r="D90" s="7" t="s">
        <v>181</v>
      </c>
      <c r="E90" s="4" t="s">
        <v>4</v>
      </c>
    </row>
    <row r="91" spans="1:5" ht="35.25" customHeight="1" x14ac:dyDescent="0.2">
      <c r="A91" s="4">
        <v>14</v>
      </c>
      <c r="B91" s="4">
        <v>1420</v>
      </c>
      <c r="C91" s="5" t="s">
        <v>182</v>
      </c>
      <c r="D91" s="7" t="s">
        <v>183</v>
      </c>
      <c r="E91" s="4" t="s">
        <v>4</v>
      </c>
    </row>
    <row r="92" spans="1:5" ht="35.25" customHeight="1" x14ac:dyDescent="0.2">
      <c r="A92" s="4">
        <v>14</v>
      </c>
      <c r="B92" s="4">
        <v>1420</v>
      </c>
      <c r="C92" s="5" t="s">
        <v>184</v>
      </c>
      <c r="D92" s="7" t="s">
        <v>185</v>
      </c>
      <c r="E92" s="4" t="s">
        <v>4</v>
      </c>
    </row>
    <row r="93" spans="1:5" ht="35.25" customHeight="1" x14ac:dyDescent="0.2">
      <c r="A93" s="4">
        <v>14</v>
      </c>
      <c r="B93" s="4">
        <v>1420</v>
      </c>
      <c r="C93" s="5" t="s">
        <v>186</v>
      </c>
      <c r="D93" s="7" t="s">
        <v>187</v>
      </c>
      <c r="E93" s="4" t="s">
        <v>4</v>
      </c>
    </row>
    <row r="94" spans="1:5" ht="27" customHeight="1" x14ac:dyDescent="0.2">
      <c r="A94" s="4">
        <v>14</v>
      </c>
      <c r="B94" s="4">
        <v>1420</v>
      </c>
      <c r="C94" s="5" t="s">
        <v>188</v>
      </c>
      <c r="D94" s="7" t="s">
        <v>189</v>
      </c>
      <c r="E94" s="4" t="s">
        <v>4</v>
      </c>
    </row>
    <row r="95" spans="1:5" ht="27" customHeight="1" x14ac:dyDescent="0.2">
      <c r="A95" s="4">
        <v>14</v>
      </c>
      <c r="B95" s="4">
        <v>1420</v>
      </c>
      <c r="C95" s="5" t="s">
        <v>190</v>
      </c>
      <c r="D95" s="7" t="s">
        <v>191</v>
      </c>
      <c r="E95" s="4" t="s">
        <v>4</v>
      </c>
    </row>
    <row r="96" spans="1:5" ht="27" customHeight="1" x14ac:dyDescent="0.2">
      <c r="A96" s="4">
        <v>14</v>
      </c>
      <c r="B96" s="4">
        <v>1420</v>
      </c>
      <c r="C96" s="5" t="s">
        <v>192</v>
      </c>
      <c r="D96" s="7" t="s">
        <v>193</v>
      </c>
      <c r="E96" s="4" t="s">
        <v>4</v>
      </c>
    </row>
    <row r="97" spans="1:5" ht="35.25" customHeight="1" x14ac:dyDescent="0.2">
      <c r="A97" s="4">
        <v>14</v>
      </c>
      <c r="B97" s="4">
        <v>1420</v>
      </c>
      <c r="C97" s="5" t="s">
        <v>194</v>
      </c>
      <c r="D97" s="7" t="s">
        <v>195</v>
      </c>
      <c r="E97" s="4" t="s">
        <v>4</v>
      </c>
    </row>
    <row r="98" spans="1:5" ht="29.25" customHeight="1" x14ac:dyDescent="0.2">
      <c r="A98" s="4">
        <v>14</v>
      </c>
      <c r="B98" s="4">
        <v>1420</v>
      </c>
      <c r="C98" s="5" t="s">
        <v>196</v>
      </c>
      <c r="D98" s="7" t="s">
        <v>197</v>
      </c>
      <c r="E98" s="4" t="s">
        <v>4</v>
      </c>
    </row>
    <row r="99" spans="1:5" ht="29.25" customHeight="1" x14ac:dyDescent="0.2">
      <c r="A99" s="4">
        <v>14</v>
      </c>
      <c r="B99" s="4">
        <v>1420</v>
      </c>
      <c r="C99" s="5" t="s">
        <v>198</v>
      </c>
      <c r="D99" s="7" t="s">
        <v>199</v>
      </c>
      <c r="E99" s="4" t="s">
        <v>4</v>
      </c>
    </row>
    <row r="100" spans="1:5" ht="29.25" customHeight="1" x14ac:dyDescent="0.2">
      <c r="A100" s="4">
        <v>14</v>
      </c>
      <c r="B100" s="4">
        <v>1420</v>
      </c>
      <c r="C100" s="5" t="s">
        <v>200</v>
      </c>
      <c r="D100" s="7" t="s">
        <v>201</v>
      </c>
      <c r="E100" s="4" t="s">
        <v>4</v>
      </c>
    </row>
    <row r="101" spans="1:5" ht="35.25" customHeight="1" x14ac:dyDescent="0.2">
      <c r="A101" s="4">
        <v>14</v>
      </c>
      <c r="B101" s="4">
        <v>1420</v>
      </c>
      <c r="C101" s="5" t="s">
        <v>202</v>
      </c>
      <c r="D101" s="7" t="s">
        <v>203</v>
      </c>
      <c r="E101" s="4" t="s">
        <v>4</v>
      </c>
    </row>
    <row r="102" spans="1:5" ht="24.75" customHeight="1" x14ac:dyDescent="0.2">
      <c r="A102" s="4">
        <v>14</v>
      </c>
      <c r="B102" s="4">
        <v>1420</v>
      </c>
      <c r="C102" s="5" t="s">
        <v>204</v>
      </c>
      <c r="D102" s="7" t="s">
        <v>205</v>
      </c>
      <c r="E102" s="4" t="s">
        <v>4</v>
      </c>
    </row>
    <row r="103" spans="1:5" ht="24.75" customHeight="1" x14ac:dyDescent="0.2">
      <c r="A103" s="4">
        <v>14</v>
      </c>
      <c r="B103" s="4">
        <v>1420</v>
      </c>
      <c r="C103" s="5" t="s">
        <v>206</v>
      </c>
      <c r="D103" s="7" t="s">
        <v>207</v>
      </c>
      <c r="E103" s="4" t="s">
        <v>4</v>
      </c>
    </row>
    <row r="104" spans="1:5" ht="35.25" customHeight="1" x14ac:dyDescent="0.2">
      <c r="A104" s="4">
        <v>14</v>
      </c>
      <c r="B104" s="4">
        <v>1420</v>
      </c>
      <c r="C104" s="5" t="s">
        <v>208</v>
      </c>
      <c r="D104" s="7" t="s">
        <v>209</v>
      </c>
      <c r="E104" s="4" t="s">
        <v>4</v>
      </c>
    </row>
    <row r="105" spans="1:5" ht="29.25" customHeight="1" x14ac:dyDescent="0.2">
      <c r="A105" s="4">
        <v>14</v>
      </c>
      <c r="B105" s="4">
        <v>1420</v>
      </c>
      <c r="C105" s="5" t="s">
        <v>210</v>
      </c>
      <c r="D105" s="7" t="s">
        <v>211</v>
      </c>
      <c r="E105" s="4" t="s">
        <v>4</v>
      </c>
    </row>
    <row r="106" spans="1:5" ht="29.25" customHeight="1" x14ac:dyDescent="0.2">
      <c r="A106" s="4">
        <v>14</v>
      </c>
      <c r="B106" s="4">
        <v>1420</v>
      </c>
      <c r="C106" s="5" t="s">
        <v>212</v>
      </c>
      <c r="D106" s="7" t="s">
        <v>213</v>
      </c>
      <c r="E106" s="4" t="s">
        <v>4</v>
      </c>
    </row>
    <row r="107" spans="1:5" ht="29.25" customHeight="1" x14ac:dyDescent="0.2">
      <c r="A107" s="4">
        <v>14</v>
      </c>
      <c r="B107" s="4">
        <v>1420</v>
      </c>
      <c r="C107" s="5" t="s">
        <v>214</v>
      </c>
      <c r="D107" s="7" t="s">
        <v>215</v>
      </c>
      <c r="E107" s="4" t="s">
        <v>4</v>
      </c>
    </row>
    <row r="108" spans="1:5" ht="29.25" customHeight="1" x14ac:dyDescent="0.2">
      <c r="A108" s="4">
        <v>14</v>
      </c>
      <c r="B108" s="4">
        <v>1420</v>
      </c>
      <c r="C108" s="5" t="s">
        <v>216</v>
      </c>
      <c r="D108" s="7" t="s">
        <v>217</v>
      </c>
      <c r="E108" s="4" t="s">
        <v>4</v>
      </c>
    </row>
    <row r="109" spans="1:5" ht="29.25" customHeight="1" x14ac:dyDescent="0.2">
      <c r="A109" s="4">
        <v>14</v>
      </c>
      <c r="B109" s="4">
        <v>1420</v>
      </c>
      <c r="C109" s="5" t="s">
        <v>218</v>
      </c>
      <c r="D109" s="7" t="s">
        <v>219</v>
      </c>
      <c r="E109" s="4" t="s">
        <v>4</v>
      </c>
    </row>
    <row r="110" spans="1:5" ht="29.25" customHeight="1" x14ac:dyDescent="0.2">
      <c r="A110" s="4">
        <v>14</v>
      </c>
      <c r="B110" s="4">
        <v>1420</v>
      </c>
      <c r="C110" s="5" t="s">
        <v>220</v>
      </c>
      <c r="D110" s="7" t="s">
        <v>221</v>
      </c>
      <c r="E110" s="4" t="s">
        <v>4</v>
      </c>
    </row>
    <row r="111" spans="1:5" ht="35.25" customHeight="1" x14ac:dyDescent="0.2">
      <c r="A111" s="4">
        <v>14</v>
      </c>
      <c r="B111" s="4">
        <v>1420</v>
      </c>
      <c r="C111" s="5" t="s">
        <v>222</v>
      </c>
      <c r="D111" s="7" t="s">
        <v>223</v>
      </c>
      <c r="E111" s="4" t="s">
        <v>4</v>
      </c>
    </row>
    <row r="112" spans="1:5" ht="23.25" customHeight="1" x14ac:dyDescent="0.2">
      <c r="A112" s="4">
        <v>14</v>
      </c>
      <c r="B112" s="4">
        <v>1420</v>
      </c>
      <c r="C112" s="5" t="s">
        <v>224</v>
      </c>
      <c r="D112" s="7" t="s">
        <v>225</v>
      </c>
      <c r="E112" s="4" t="s">
        <v>4</v>
      </c>
    </row>
    <row r="113" spans="1:5" ht="23.25" customHeight="1" x14ac:dyDescent="0.2">
      <c r="A113" s="4">
        <v>14</v>
      </c>
      <c r="B113" s="4">
        <v>1420</v>
      </c>
      <c r="C113" s="5" t="s">
        <v>226</v>
      </c>
      <c r="D113" s="7" t="s">
        <v>227</v>
      </c>
      <c r="E113" s="4" t="s">
        <v>4</v>
      </c>
    </row>
    <row r="114" spans="1:5" ht="23.25" customHeight="1" x14ac:dyDescent="0.2">
      <c r="A114" s="4">
        <v>14</v>
      </c>
      <c r="B114" s="4">
        <v>1420</v>
      </c>
      <c r="C114" s="5" t="s">
        <v>228</v>
      </c>
      <c r="D114" s="7" t="s">
        <v>229</v>
      </c>
      <c r="E114" s="4" t="s">
        <v>4</v>
      </c>
    </row>
    <row r="115" spans="1:5" ht="23.25" customHeight="1" x14ac:dyDescent="0.2">
      <c r="A115" s="4">
        <v>14</v>
      </c>
      <c r="B115" s="4">
        <v>1420</v>
      </c>
      <c r="C115" s="5" t="s">
        <v>230</v>
      </c>
      <c r="D115" s="7" t="s">
        <v>231</v>
      </c>
      <c r="E115" s="4" t="s">
        <v>4</v>
      </c>
    </row>
    <row r="116" spans="1:5" ht="23.25" customHeight="1" x14ac:dyDescent="0.2">
      <c r="A116" s="4">
        <v>14</v>
      </c>
      <c r="B116" s="4">
        <v>1420</v>
      </c>
      <c r="C116" s="5" t="s">
        <v>232</v>
      </c>
      <c r="D116" s="7" t="s">
        <v>233</v>
      </c>
      <c r="E116" s="4" t="s">
        <v>4</v>
      </c>
    </row>
    <row r="117" spans="1:5" ht="23.25" customHeight="1" x14ac:dyDescent="0.2">
      <c r="A117" s="4">
        <v>14</v>
      </c>
      <c r="B117" s="4">
        <v>1420</v>
      </c>
      <c r="C117" s="5" t="s">
        <v>234</v>
      </c>
      <c r="D117" s="7" t="s">
        <v>235</v>
      </c>
      <c r="E117" s="4" t="s">
        <v>4</v>
      </c>
    </row>
    <row r="118" spans="1:5" ht="35.25" customHeight="1" x14ac:dyDescent="0.2">
      <c r="A118" s="4">
        <v>14</v>
      </c>
      <c r="B118" s="4">
        <v>1420</v>
      </c>
      <c r="C118" s="5" t="s">
        <v>236</v>
      </c>
      <c r="D118" s="7" t="s">
        <v>237</v>
      </c>
      <c r="E118" s="4" t="s">
        <v>4</v>
      </c>
    </row>
    <row r="119" spans="1:5" ht="35.25" customHeight="1" x14ac:dyDescent="0.2">
      <c r="A119" s="4">
        <v>14</v>
      </c>
      <c r="B119" s="4">
        <v>1420</v>
      </c>
      <c r="C119" s="5" t="s">
        <v>238</v>
      </c>
      <c r="D119" s="7" t="s">
        <v>239</v>
      </c>
      <c r="E119" s="4" t="s">
        <v>4</v>
      </c>
    </row>
    <row r="120" spans="1:5" ht="35.25" customHeight="1" x14ac:dyDescent="0.2">
      <c r="A120" s="4">
        <v>14</v>
      </c>
      <c r="B120" s="4">
        <v>1420</v>
      </c>
      <c r="C120" s="5" t="s">
        <v>240</v>
      </c>
      <c r="D120" s="7" t="s">
        <v>241</v>
      </c>
      <c r="E120" s="4" t="s">
        <v>4</v>
      </c>
    </row>
    <row r="121" spans="1:5" ht="35.25" customHeight="1" x14ac:dyDescent="0.2">
      <c r="A121" s="4">
        <v>14</v>
      </c>
      <c r="B121" s="4">
        <v>1420</v>
      </c>
      <c r="C121" s="5" t="s">
        <v>242</v>
      </c>
      <c r="D121" s="7" t="s">
        <v>243</v>
      </c>
      <c r="E121" s="4" t="s">
        <v>4</v>
      </c>
    </row>
    <row r="122" spans="1:5" ht="35.25" customHeight="1" x14ac:dyDescent="0.2">
      <c r="A122" s="4">
        <v>14</v>
      </c>
      <c r="B122" s="4">
        <v>1420</v>
      </c>
      <c r="C122" s="5" t="s">
        <v>244</v>
      </c>
      <c r="D122" s="7" t="s">
        <v>245</v>
      </c>
      <c r="E122" s="4" t="s">
        <v>4</v>
      </c>
    </row>
    <row r="123" spans="1:5" ht="35.25" customHeight="1" x14ac:dyDescent="0.2">
      <c r="A123" s="4">
        <v>14</v>
      </c>
      <c r="B123" s="4">
        <v>1425</v>
      </c>
      <c r="C123" s="5" t="s">
        <v>246</v>
      </c>
      <c r="D123" s="7" t="s">
        <v>247</v>
      </c>
      <c r="E123" s="4" t="s">
        <v>1</v>
      </c>
    </row>
    <row r="124" spans="1:5" ht="35.25" customHeight="1" x14ac:dyDescent="0.2">
      <c r="A124" s="4">
        <v>14</v>
      </c>
      <c r="B124" s="4">
        <v>1425</v>
      </c>
      <c r="C124" s="5" t="s">
        <v>248</v>
      </c>
      <c r="D124" s="7" t="s">
        <v>249</v>
      </c>
      <c r="E124" s="4" t="s">
        <v>4</v>
      </c>
    </row>
    <row r="125" spans="1:5" ht="35.25" customHeight="1" x14ac:dyDescent="0.2">
      <c r="A125" s="4">
        <v>14</v>
      </c>
      <c r="B125" s="4">
        <v>1425</v>
      </c>
      <c r="C125" s="5" t="s">
        <v>250</v>
      </c>
      <c r="D125" s="7" t="s">
        <v>251</v>
      </c>
      <c r="E125" s="4" t="s">
        <v>4</v>
      </c>
    </row>
    <row r="126" spans="1:5" ht="35.25" customHeight="1" x14ac:dyDescent="0.2">
      <c r="A126" s="4">
        <v>14</v>
      </c>
      <c r="B126" s="4">
        <v>1425</v>
      </c>
      <c r="C126" s="5" t="s">
        <v>252</v>
      </c>
      <c r="D126" s="7" t="s">
        <v>253</v>
      </c>
      <c r="E126" s="4" t="s">
        <v>4</v>
      </c>
    </row>
    <row r="127" spans="1:5" ht="35.25" customHeight="1" x14ac:dyDescent="0.2">
      <c r="A127" s="4">
        <v>14</v>
      </c>
      <c r="B127" s="4">
        <v>1425</v>
      </c>
      <c r="C127" s="5" t="s">
        <v>254</v>
      </c>
      <c r="D127" s="7" t="s">
        <v>255</v>
      </c>
      <c r="E127" s="4" t="s">
        <v>4</v>
      </c>
    </row>
    <row r="128" spans="1:5" ht="35.25" customHeight="1" x14ac:dyDescent="0.2">
      <c r="A128" s="4">
        <v>14</v>
      </c>
      <c r="B128" s="4">
        <v>1425</v>
      </c>
      <c r="C128" s="5" t="s">
        <v>256</v>
      </c>
      <c r="D128" s="7" t="s">
        <v>257</v>
      </c>
      <c r="E128" s="4" t="s">
        <v>4</v>
      </c>
    </row>
    <row r="129" spans="1:5" ht="35.25" customHeight="1" x14ac:dyDescent="0.2">
      <c r="A129" s="4">
        <v>14</v>
      </c>
      <c r="B129" s="4">
        <v>1425</v>
      </c>
      <c r="C129" s="5" t="s">
        <v>258</v>
      </c>
      <c r="D129" s="7" t="s">
        <v>259</v>
      </c>
      <c r="E129" s="4" t="s">
        <v>4</v>
      </c>
    </row>
    <row r="130" spans="1:5" ht="35.25" customHeight="1" x14ac:dyDescent="0.2">
      <c r="A130" s="4">
        <v>14</v>
      </c>
      <c r="B130" s="4">
        <v>1425</v>
      </c>
      <c r="C130" s="5" t="s">
        <v>260</v>
      </c>
      <c r="D130" s="7" t="s">
        <v>261</v>
      </c>
      <c r="E130" s="4" t="s">
        <v>4</v>
      </c>
    </row>
    <row r="131" spans="1:5" ht="35.25" customHeight="1" x14ac:dyDescent="0.2">
      <c r="A131" s="4">
        <v>14</v>
      </c>
      <c r="B131" s="4">
        <v>1425</v>
      </c>
      <c r="C131" s="5" t="s">
        <v>262</v>
      </c>
      <c r="D131" s="7" t="s">
        <v>263</v>
      </c>
      <c r="E131" s="4" t="s">
        <v>4</v>
      </c>
    </row>
    <row r="132" spans="1:5" ht="35.25" customHeight="1" x14ac:dyDescent="0.2">
      <c r="A132" s="4">
        <v>14</v>
      </c>
      <c r="B132" s="4">
        <v>1425</v>
      </c>
      <c r="C132" s="5" t="s">
        <v>264</v>
      </c>
      <c r="D132" s="7" t="s">
        <v>265</v>
      </c>
      <c r="E132" s="4" t="s">
        <v>4</v>
      </c>
    </row>
    <row r="133" spans="1:5" ht="35.25" customHeight="1" x14ac:dyDescent="0.2">
      <c r="A133" s="4">
        <v>14</v>
      </c>
      <c r="B133" s="4">
        <v>1425</v>
      </c>
      <c r="C133" s="5" t="s">
        <v>266</v>
      </c>
      <c r="D133" s="7" t="s">
        <v>267</v>
      </c>
      <c r="E133" s="4" t="s">
        <v>4</v>
      </c>
    </row>
    <row r="134" spans="1:5" ht="35.25" customHeight="1" x14ac:dyDescent="0.2">
      <c r="A134" s="4">
        <v>14</v>
      </c>
      <c r="B134" s="4">
        <v>1425</v>
      </c>
      <c r="C134" s="5" t="s">
        <v>268</v>
      </c>
      <c r="D134" s="7" t="s">
        <v>269</v>
      </c>
      <c r="E134" s="4" t="s">
        <v>4</v>
      </c>
    </row>
    <row r="135" spans="1:5" ht="35.25" customHeight="1" x14ac:dyDescent="0.2">
      <c r="A135" s="4">
        <v>14</v>
      </c>
      <c r="B135" s="4">
        <v>1425</v>
      </c>
      <c r="C135" s="5" t="s">
        <v>270</v>
      </c>
      <c r="D135" s="7" t="s">
        <v>271</v>
      </c>
      <c r="E135" s="4" t="s">
        <v>4</v>
      </c>
    </row>
    <row r="136" spans="1:5" ht="35.25" customHeight="1" x14ac:dyDescent="0.2">
      <c r="A136" s="4">
        <v>14</v>
      </c>
      <c r="B136" s="4">
        <v>1425</v>
      </c>
      <c r="C136" s="5" t="s">
        <v>272</v>
      </c>
      <c r="D136" s="7" t="s">
        <v>273</v>
      </c>
      <c r="E136" s="4" t="s">
        <v>4</v>
      </c>
    </row>
    <row r="137" spans="1:5" ht="35.25" customHeight="1" x14ac:dyDescent="0.2">
      <c r="A137" s="4">
        <v>14</v>
      </c>
      <c r="B137" s="4">
        <v>1425</v>
      </c>
      <c r="C137" s="5" t="s">
        <v>274</v>
      </c>
      <c r="D137" s="7" t="s">
        <v>275</v>
      </c>
      <c r="E137" s="4" t="s">
        <v>4</v>
      </c>
    </row>
    <row r="138" spans="1:5" ht="35.25" customHeight="1" x14ac:dyDescent="0.2">
      <c r="A138" s="4">
        <v>14</v>
      </c>
      <c r="B138" s="4">
        <v>1425</v>
      </c>
      <c r="C138" s="5" t="s">
        <v>276</v>
      </c>
      <c r="D138" s="7" t="s">
        <v>277</v>
      </c>
      <c r="E138" s="4" t="s">
        <v>4</v>
      </c>
    </row>
    <row r="139" spans="1:5" ht="35.25" customHeight="1" x14ac:dyDescent="0.2">
      <c r="A139" s="4">
        <v>14</v>
      </c>
      <c r="B139" s="4">
        <v>1425</v>
      </c>
      <c r="C139" s="5" t="s">
        <v>278</v>
      </c>
      <c r="D139" s="7" t="s">
        <v>279</v>
      </c>
      <c r="E139" s="4" t="s">
        <v>4</v>
      </c>
    </row>
    <row r="140" spans="1:5" ht="35.25" customHeight="1" x14ac:dyDescent="0.2">
      <c r="A140" s="4">
        <v>14</v>
      </c>
      <c r="B140" s="4">
        <v>1425</v>
      </c>
      <c r="C140" s="5" t="s">
        <v>280</v>
      </c>
      <c r="D140" s="7" t="s">
        <v>281</v>
      </c>
      <c r="E140" s="4" t="s">
        <v>4</v>
      </c>
    </row>
    <row r="141" spans="1:5" ht="29.25" customHeight="1" x14ac:dyDescent="0.2">
      <c r="A141" s="4">
        <v>14</v>
      </c>
      <c r="B141" s="4">
        <v>1425</v>
      </c>
      <c r="C141" s="5" t="s">
        <v>282</v>
      </c>
      <c r="D141" s="7" t="s">
        <v>283</v>
      </c>
      <c r="E141" s="4" t="s">
        <v>4</v>
      </c>
    </row>
    <row r="142" spans="1:5" ht="29.25" customHeight="1" x14ac:dyDescent="0.2">
      <c r="A142" s="4">
        <v>14</v>
      </c>
      <c r="B142" s="4">
        <v>1425</v>
      </c>
      <c r="C142" s="5" t="s">
        <v>284</v>
      </c>
      <c r="D142" s="7" t="s">
        <v>285</v>
      </c>
      <c r="E142" s="4" t="s">
        <v>4</v>
      </c>
    </row>
    <row r="143" spans="1:5" ht="29.25" customHeight="1" x14ac:dyDescent="0.2">
      <c r="A143" s="4">
        <v>14</v>
      </c>
      <c r="B143" s="4">
        <v>1425</v>
      </c>
      <c r="C143" s="5" t="s">
        <v>286</v>
      </c>
      <c r="D143" s="7" t="s">
        <v>287</v>
      </c>
      <c r="E143" s="4" t="s">
        <v>4</v>
      </c>
    </row>
    <row r="144" spans="1:5" ht="29.25" customHeight="1" x14ac:dyDescent="0.2">
      <c r="A144" s="4">
        <v>14</v>
      </c>
      <c r="B144" s="4">
        <v>1430</v>
      </c>
      <c r="C144" s="5" t="s">
        <v>288</v>
      </c>
      <c r="D144" s="7" t="s">
        <v>289</v>
      </c>
      <c r="E144" s="4" t="s">
        <v>1</v>
      </c>
    </row>
    <row r="145" spans="1:5" ht="29.25" customHeight="1" x14ac:dyDescent="0.2">
      <c r="A145" s="4">
        <v>14</v>
      </c>
      <c r="B145" s="4">
        <v>1430</v>
      </c>
      <c r="C145" s="5" t="s">
        <v>290</v>
      </c>
      <c r="D145" s="7" t="s">
        <v>291</v>
      </c>
      <c r="E145" s="4" t="s">
        <v>4</v>
      </c>
    </row>
    <row r="146" spans="1:5" ht="29.25" customHeight="1" x14ac:dyDescent="0.2">
      <c r="A146" s="4">
        <v>14</v>
      </c>
      <c r="B146" s="4">
        <v>1430</v>
      </c>
      <c r="C146" s="5" t="s">
        <v>292</v>
      </c>
      <c r="D146" s="7" t="s">
        <v>293</v>
      </c>
      <c r="E146" s="4" t="s">
        <v>4</v>
      </c>
    </row>
    <row r="147" spans="1:5" ht="29.25" customHeight="1" x14ac:dyDescent="0.2">
      <c r="A147" s="4">
        <v>14</v>
      </c>
      <c r="B147" s="4">
        <v>1430</v>
      </c>
      <c r="C147" s="5" t="s">
        <v>294</v>
      </c>
      <c r="D147" s="7" t="s">
        <v>295</v>
      </c>
      <c r="E147" s="4" t="s">
        <v>4</v>
      </c>
    </row>
    <row r="148" spans="1:5" ht="29.25" customHeight="1" x14ac:dyDescent="0.2">
      <c r="A148" s="4">
        <v>14</v>
      </c>
      <c r="B148" s="4">
        <v>1430</v>
      </c>
      <c r="C148" s="5" t="s">
        <v>296</v>
      </c>
      <c r="D148" s="7" t="s">
        <v>297</v>
      </c>
      <c r="E148" s="4" t="s">
        <v>4</v>
      </c>
    </row>
    <row r="149" spans="1:5" ht="29.25" customHeight="1" x14ac:dyDescent="0.2">
      <c r="A149" s="4">
        <v>14</v>
      </c>
      <c r="B149" s="4">
        <v>1435</v>
      </c>
      <c r="C149" s="5" t="s">
        <v>298</v>
      </c>
      <c r="D149" s="7" t="s">
        <v>299</v>
      </c>
      <c r="E149" s="4" t="s">
        <v>1</v>
      </c>
    </row>
    <row r="150" spans="1:5" ht="29.25" customHeight="1" x14ac:dyDescent="0.2">
      <c r="A150" s="4">
        <v>14</v>
      </c>
      <c r="B150" s="4">
        <v>1435</v>
      </c>
      <c r="C150" s="5" t="s">
        <v>300</v>
      </c>
      <c r="D150" s="7" t="s">
        <v>301</v>
      </c>
      <c r="E150" s="4" t="s">
        <v>4</v>
      </c>
    </row>
    <row r="151" spans="1:5" ht="29.25" customHeight="1" x14ac:dyDescent="0.2">
      <c r="A151" s="4">
        <v>14</v>
      </c>
      <c r="B151" s="4">
        <v>1435</v>
      </c>
      <c r="C151" s="5" t="s">
        <v>302</v>
      </c>
      <c r="D151" s="7" t="s">
        <v>303</v>
      </c>
      <c r="E151" s="4" t="s">
        <v>4</v>
      </c>
    </row>
    <row r="152" spans="1:5" ht="29.25" customHeight="1" x14ac:dyDescent="0.2">
      <c r="A152" s="4">
        <v>14</v>
      </c>
      <c r="B152" s="4">
        <v>1435</v>
      </c>
      <c r="C152" s="5" t="s">
        <v>304</v>
      </c>
      <c r="D152" s="7" t="s">
        <v>305</v>
      </c>
      <c r="E152" s="4" t="s">
        <v>4</v>
      </c>
    </row>
    <row r="153" spans="1:5" ht="29.25" customHeight="1" x14ac:dyDescent="0.2">
      <c r="A153" s="4">
        <v>14</v>
      </c>
      <c r="B153" s="4">
        <v>1435</v>
      </c>
      <c r="C153" s="5" t="s">
        <v>306</v>
      </c>
      <c r="D153" s="7" t="s">
        <v>307</v>
      </c>
      <c r="E153" s="4" t="s">
        <v>4</v>
      </c>
    </row>
    <row r="154" spans="1:5" ht="29.25" customHeight="1" x14ac:dyDescent="0.2">
      <c r="A154" s="4">
        <v>14</v>
      </c>
      <c r="B154" s="4">
        <v>1435</v>
      </c>
      <c r="C154" s="5" t="s">
        <v>308</v>
      </c>
      <c r="D154" s="7" t="s">
        <v>309</v>
      </c>
      <c r="E154" s="4" t="s">
        <v>4</v>
      </c>
    </row>
    <row r="155" spans="1:5" ht="29.25" customHeight="1" x14ac:dyDescent="0.2">
      <c r="A155" s="4">
        <v>14</v>
      </c>
      <c r="B155" s="4">
        <v>1435</v>
      </c>
      <c r="C155" s="5" t="s">
        <v>310</v>
      </c>
      <c r="D155" s="7" t="s">
        <v>311</v>
      </c>
      <c r="E155" s="4" t="s">
        <v>4</v>
      </c>
    </row>
    <row r="156" spans="1:5" ht="29.25" customHeight="1" x14ac:dyDescent="0.2">
      <c r="A156" s="4">
        <v>14</v>
      </c>
      <c r="B156" s="4">
        <v>1435</v>
      </c>
      <c r="C156" s="5" t="s">
        <v>312</v>
      </c>
      <c r="D156" s="7" t="s">
        <v>313</v>
      </c>
      <c r="E156" s="4" t="s">
        <v>4</v>
      </c>
    </row>
    <row r="157" spans="1:5" ht="29.25" customHeight="1" x14ac:dyDescent="0.2">
      <c r="A157" s="4">
        <v>14</v>
      </c>
      <c r="B157" s="4">
        <v>1435</v>
      </c>
      <c r="C157" s="5" t="s">
        <v>314</v>
      </c>
      <c r="D157" s="7" t="s">
        <v>315</v>
      </c>
      <c r="E157" s="4" t="s">
        <v>4</v>
      </c>
    </row>
    <row r="158" spans="1:5" ht="29.25" customHeight="1" x14ac:dyDescent="0.2">
      <c r="A158" s="4">
        <v>14</v>
      </c>
      <c r="B158" s="4">
        <v>1435</v>
      </c>
      <c r="C158" s="5" t="s">
        <v>316</v>
      </c>
      <c r="D158" s="7" t="s">
        <v>317</v>
      </c>
      <c r="E158" s="4" t="s">
        <v>4</v>
      </c>
    </row>
    <row r="159" spans="1:5" ht="29.25" customHeight="1" x14ac:dyDescent="0.2">
      <c r="A159" s="4">
        <v>14</v>
      </c>
      <c r="B159" s="4">
        <v>1435</v>
      </c>
      <c r="C159" s="5" t="s">
        <v>318</v>
      </c>
      <c r="D159" s="7" t="s">
        <v>319</v>
      </c>
      <c r="E159" s="4" t="s">
        <v>4</v>
      </c>
    </row>
    <row r="160" spans="1:5" ht="35.25" customHeight="1" x14ac:dyDescent="0.2">
      <c r="A160" s="4">
        <v>14</v>
      </c>
      <c r="B160" s="4">
        <v>1435</v>
      </c>
      <c r="C160" s="5" t="s">
        <v>320</v>
      </c>
      <c r="D160" s="7" t="s">
        <v>321</v>
      </c>
      <c r="E160" s="4" t="s">
        <v>4</v>
      </c>
    </row>
    <row r="161" spans="1:5" ht="20.25" customHeight="1" x14ac:dyDescent="0.2">
      <c r="A161" s="4">
        <v>14</v>
      </c>
      <c r="B161" s="4">
        <v>1435</v>
      </c>
      <c r="C161" s="5" t="s">
        <v>322</v>
      </c>
      <c r="D161" s="7" t="s">
        <v>323</v>
      </c>
      <c r="E161" s="4" t="s">
        <v>4</v>
      </c>
    </row>
    <row r="162" spans="1:5" ht="20.25" customHeight="1" x14ac:dyDescent="0.2">
      <c r="A162" s="4">
        <v>14</v>
      </c>
      <c r="B162" s="4">
        <v>1435</v>
      </c>
      <c r="C162" s="5" t="s">
        <v>324</v>
      </c>
      <c r="D162" s="7" t="s">
        <v>325</v>
      </c>
      <c r="E162" s="4" t="s">
        <v>4</v>
      </c>
    </row>
    <row r="163" spans="1:5" ht="20.25" customHeight="1" x14ac:dyDescent="0.2">
      <c r="A163" s="4">
        <v>14</v>
      </c>
      <c r="B163" s="4">
        <v>1435</v>
      </c>
      <c r="C163" s="5" t="s">
        <v>326</v>
      </c>
      <c r="D163" s="7" t="s">
        <v>327</v>
      </c>
      <c r="E163" s="4" t="s">
        <v>4</v>
      </c>
    </row>
    <row r="164" spans="1:5" ht="20.25" customHeight="1" x14ac:dyDescent="0.2">
      <c r="A164" s="4">
        <v>14</v>
      </c>
      <c r="B164" s="4">
        <v>1435</v>
      </c>
      <c r="C164" s="5" t="s">
        <v>328</v>
      </c>
      <c r="D164" s="7" t="s">
        <v>329</v>
      </c>
      <c r="E164" s="4" t="s">
        <v>4</v>
      </c>
    </row>
    <row r="165" spans="1:5" ht="41.25" customHeight="1" x14ac:dyDescent="0.2">
      <c r="A165" s="4">
        <v>14</v>
      </c>
      <c r="B165" s="4">
        <v>1435</v>
      </c>
      <c r="C165" s="5" t="s">
        <v>330</v>
      </c>
      <c r="D165" s="7" t="s">
        <v>331</v>
      </c>
      <c r="E165" s="4" t="s">
        <v>4</v>
      </c>
    </row>
    <row r="166" spans="1:5" ht="35.25" customHeight="1" x14ac:dyDescent="0.2">
      <c r="A166" s="4">
        <v>14</v>
      </c>
      <c r="B166" s="4">
        <v>1435</v>
      </c>
      <c r="C166" s="5" t="s">
        <v>332</v>
      </c>
      <c r="D166" s="7" t="s">
        <v>333</v>
      </c>
      <c r="E166" s="4" t="s">
        <v>4</v>
      </c>
    </row>
    <row r="167" spans="1:5" ht="35.25" customHeight="1" x14ac:dyDescent="0.2">
      <c r="A167" s="4">
        <v>14</v>
      </c>
      <c r="B167" s="4">
        <v>1435</v>
      </c>
      <c r="C167" s="5" t="s">
        <v>334</v>
      </c>
      <c r="D167" s="7" t="s">
        <v>335</v>
      </c>
      <c r="E167" s="4" t="s">
        <v>4</v>
      </c>
    </row>
    <row r="168" spans="1:5" ht="35.25" customHeight="1" x14ac:dyDescent="0.2">
      <c r="A168" s="4">
        <v>14</v>
      </c>
      <c r="B168" s="4">
        <v>1435</v>
      </c>
      <c r="C168" s="5" t="s">
        <v>336</v>
      </c>
      <c r="D168" s="7" t="s">
        <v>337</v>
      </c>
      <c r="E168" s="4" t="s">
        <v>4</v>
      </c>
    </row>
    <row r="169" spans="1:5" ht="35.25" customHeight="1" x14ac:dyDescent="0.2">
      <c r="A169" s="4">
        <v>14</v>
      </c>
      <c r="B169" s="4">
        <v>1440</v>
      </c>
      <c r="C169" s="5" t="s">
        <v>338</v>
      </c>
      <c r="D169" s="7" t="s">
        <v>339</v>
      </c>
      <c r="E169" s="4" t="s">
        <v>1</v>
      </c>
    </row>
    <row r="170" spans="1:5" ht="35.25" customHeight="1" x14ac:dyDescent="0.2">
      <c r="A170" s="4">
        <v>14</v>
      </c>
      <c r="B170" s="4">
        <v>1440</v>
      </c>
      <c r="C170" s="5" t="s">
        <v>340</v>
      </c>
      <c r="D170" s="7" t="s">
        <v>341</v>
      </c>
      <c r="E170" s="4" t="s">
        <v>4</v>
      </c>
    </row>
    <row r="171" spans="1:5" ht="35.25" customHeight="1" x14ac:dyDescent="0.2">
      <c r="A171" s="4">
        <v>14</v>
      </c>
      <c r="B171" s="4">
        <v>1440</v>
      </c>
      <c r="C171" s="5" t="s">
        <v>342</v>
      </c>
      <c r="D171" s="7" t="s">
        <v>343</v>
      </c>
      <c r="E171" s="4" t="s">
        <v>4</v>
      </c>
    </row>
    <row r="172" spans="1:5" ht="35.25" customHeight="1" x14ac:dyDescent="0.2">
      <c r="A172" s="4">
        <v>14</v>
      </c>
      <c r="B172" s="4">
        <v>1440</v>
      </c>
      <c r="C172" s="5" t="s">
        <v>344</v>
      </c>
      <c r="D172" s="7" t="s">
        <v>345</v>
      </c>
      <c r="E172" s="4" t="s">
        <v>4</v>
      </c>
    </row>
    <row r="173" spans="1:5" ht="35.25" customHeight="1" x14ac:dyDescent="0.2">
      <c r="A173" s="4">
        <v>14</v>
      </c>
      <c r="B173" s="4">
        <v>1440</v>
      </c>
      <c r="C173" s="5" t="s">
        <v>346</v>
      </c>
      <c r="D173" s="7" t="s">
        <v>347</v>
      </c>
      <c r="E173" s="4" t="s">
        <v>4</v>
      </c>
    </row>
    <row r="174" spans="1:5" ht="35.25" customHeight="1" x14ac:dyDescent="0.2">
      <c r="A174" s="4">
        <v>14</v>
      </c>
      <c r="B174" s="4">
        <v>1440</v>
      </c>
      <c r="C174" s="5" t="s">
        <v>348</v>
      </c>
      <c r="D174" s="7" t="s">
        <v>349</v>
      </c>
      <c r="E174" s="4" t="s">
        <v>4</v>
      </c>
    </row>
    <row r="175" spans="1:5" ht="35.25" customHeight="1" x14ac:dyDescent="0.2">
      <c r="A175" s="4">
        <v>14</v>
      </c>
      <c r="B175" s="4">
        <v>1440</v>
      </c>
      <c r="C175" s="5" t="s">
        <v>350</v>
      </c>
      <c r="D175" s="7" t="s">
        <v>351</v>
      </c>
      <c r="E175" s="4" t="s">
        <v>4</v>
      </c>
    </row>
    <row r="176" spans="1:5" ht="35.25" customHeight="1" x14ac:dyDescent="0.2">
      <c r="A176" s="4">
        <v>14</v>
      </c>
      <c r="B176" s="4">
        <v>1440</v>
      </c>
      <c r="C176" s="5" t="s">
        <v>352</v>
      </c>
      <c r="D176" s="7" t="s">
        <v>353</v>
      </c>
      <c r="E176" s="4" t="s">
        <v>4</v>
      </c>
    </row>
    <row r="177" spans="1:5" ht="35.25" customHeight="1" x14ac:dyDescent="0.2">
      <c r="A177" s="4">
        <v>14</v>
      </c>
      <c r="B177" s="4">
        <v>1440</v>
      </c>
      <c r="C177" s="5" t="s">
        <v>354</v>
      </c>
      <c r="D177" s="7" t="s">
        <v>355</v>
      </c>
      <c r="E177" s="4" t="s">
        <v>4</v>
      </c>
    </row>
    <row r="178" spans="1:5" ht="28.5" customHeight="1" x14ac:dyDescent="0.2">
      <c r="A178" s="4">
        <v>14</v>
      </c>
      <c r="B178" s="4">
        <v>1440</v>
      </c>
      <c r="C178" s="5" t="s">
        <v>356</v>
      </c>
      <c r="D178" s="7" t="s">
        <v>357</v>
      </c>
      <c r="E178" s="4" t="s">
        <v>4</v>
      </c>
    </row>
    <row r="179" spans="1:5" ht="28.5" customHeight="1" x14ac:dyDescent="0.2">
      <c r="A179" s="4">
        <v>14</v>
      </c>
      <c r="B179" s="4">
        <v>1440</v>
      </c>
      <c r="C179" s="5" t="s">
        <v>358</v>
      </c>
      <c r="D179" s="7" t="s">
        <v>359</v>
      </c>
      <c r="E179" s="4" t="s">
        <v>4</v>
      </c>
    </row>
    <row r="180" spans="1:5" ht="35.25" customHeight="1" x14ac:dyDescent="0.2">
      <c r="A180" s="4">
        <v>14</v>
      </c>
      <c r="B180" s="4">
        <v>1440</v>
      </c>
      <c r="C180" s="5" t="s">
        <v>360</v>
      </c>
      <c r="D180" s="7" t="s">
        <v>361</v>
      </c>
      <c r="E180" s="4" t="s">
        <v>4</v>
      </c>
    </row>
    <row r="181" spans="1:5" ht="21" customHeight="1" x14ac:dyDescent="0.2">
      <c r="A181" s="4">
        <v>14</v>
      </c>
      <c r="B181" s="4">
        <v>1440</v>
      </c>
      <c r="C181" s="5" t="s">
        <v>362</v>
      </c>
      <c r="D181" s="7" t="s">
        <v>363</v>
      </c>
      <c r="E181" s="4" t="s">
        <v>4</v>
      </c>
    </row>
    <row r="182" spans="1:5" ht="21" customHeight="1" x14ac:dyDescent="0.2">
      <c r="A182" s="4">
        <v>14</v>
      </c>
      <c r="B182" s="4">
        <v>1440</v>
      </c>
      <c r="C182" s="5" t="s">
        <v>364</v>
      </c>
      <c r="D182" s="7" t="s">
        <v>365</v>
      </c>
      <c r="E182" s="4" t="s">
        <v>4</v>
      </c>
    </row>
    <row r="183" spans="1:5" ht="21" customHeight="1" x14ac:dyDescent="0.2">
      <c r="A183" s="4">
        <v>14</v>
      </c>
      <c r="B183" s="4">
        <v>1440</v>
      </c>
      <c r="C183" s="5" t="s">
        <v>366</v>
      </c>
      <c r="D183" s="7" t="s">
        <v>367</v>
      </c>
      <c r="E183" s="4" t="s">
        <v>4</v>
      </c>
    </row>
    <row r="184" spans="1:5" ht="21" customHeight="1" x14ac:dyDescent="0.2">
      <c r="A184" s="4">
        <v>14</v>
      </c>
      <c r="B184" s="4">
        <v>1440</v>
      </c>
      <c r="C184" s="5" t="s">
        <v>368</v>
      </c>
      <c r="D184" s="7" t="s">
        <v>369</v>
      </c>
      <c r="E184" s="4" t="s">
        <v>4</v>
      </c>
    </row>
    <row r="185" spans="1:5" ht="21" customHeight="1" x14ac:dyDescent="0.2">
      <c r="A185" s="4">
        <v>14</v>
      </c>
      <c r="B185" s="4">
        <v>1440</v>
      </c>
      <c r="C185" s="5" t="s">
        <v>370</v>
      </c>
      <c r="D185" s="7" t="s">
        <v>371</v>
      </c>
      <c r="E185" s="4" t="s">
        <v>4</v>
      </c>
    </row>
    <row r="186" spans="1:5" ht="21" customHeight="1" x14ac:dyDescent="0.2">
      <c r="A186" s="4">
        <v>14</v>
      </c>
      <c r="B186" s="4">
        <v>1440</v>
      </c>
      <c r="C186" s="5" t="s">
        <v>372</v>
      </c>
      <c r="D186" s="7" t="s">
        <v>373</v>
      </c>
      <c r="E186" s="4" t="s">
        <v>4</v>
      </c>
    </row>
    <row r="187" spans="1:5" ht="21" customHeight="1" x14ac:dyDescent="0.2">
      <c r="A187" s="4">
        <v>14</v>
      </c>
      <c r="B187" s="4">
        <v>1440</v>
      </c>
      <c r="C187" s="5" t="s">
        <v>374</v>
      </c>
      <c r="D187" s="7" t="s">
        <v>375</v>
      </c>
      <c r="E187" s="4" t="s">
        <v>4</v>
      </c>
    </row>
    <row r="188" spans="1:5" ht="21" customHeight="1" x14ac:dyDescent="0.2">
      <c r="A188" s="4">
        <v>14</v>
      </c>
      <c r="B188" s="4">
        <v>1440</v>
      </c>
      <c r="C188" s="5" t="s">
        <v>376</v>
      </c>
      <c r="D188" s="7" t="s">
        <v>377</v>
      </c>
      <c r="E188" s="4" t="s">
        <v>4</v>
      </c>
    </row>
    <row r="189" spans="1:5" ht="21" customHeight="1" x14ac:dyDescent="0.2">
      <c r="A189" s="4">
        <v>14</v>
      </c>
      <c r="B189" s="4">
        <v>1440</v>
      </c>
      <c r="C189" s="5" t="s">
        <v>378</v>
      </c>
      <c r="D189" s="7" t="s">
        <v>379</v>
      </c>
      <c r="E189" s="4" t="s">
        <v>4</v>
      </c>
    </row>
    <row r="190" spans="1:5" ht="21" customHeight="1" x14ac:dyDescent="0.2">
      <c r="A190" s="4">
        <v>14</v>
      </c>
      <c r="B190" s="4">
        <v>1440</v>
      </c>
      <c r="C190" s="5" t="s">
        <v>380</v>
      </c>
      <c r="D190" s="7" t="s">
        <v>381</v>
      </c>
      <c r="E190" s="4" t="s">
        <v>4</v>
      </c>
    </row>
    <row r="191" spans="1:5" ht="21" customHeight="1" x14ac:dyDescent="0.2">
      <c r="A191" s="4">
        <v>14</v>
      </c>
      <c r="B191" s="4">
        <v>1440</v>
      </c>
      <c r="C191" s="5" t="s">
        <v>382</v>
      </c>
      <c r="D191" s="7" t="s">
        <v>383</v>
      </c>
      <c r="E191" s="4" t="s">
        <v>4</v>
      </c>
    </row>
    <row r="192" spans="1:5" ht="21" customHeight="1" x14ac:dyDescent="0.2">
      <c r="A192" s="4">
        <v>14</v>
      </c>
      <c r="B192" s="4">
        <v>1440</v>
      </c>
      <c r="C192" s="5" t="s">
        <v>384</v>
      </c>
      <c r="D192" s="7" t="s">
        <v>385</v>
      </c>
      <c r="E192" s="4" t="s">
        <v>4</v>
      </c>
    </row>
    <row r="193" spans="1:5" ht="21" customHeight="1" x14ac:dyDescent="0.2">
      <c r="A193" s="4">
        <v>14</v>
      </c>
      <c r="B193" s="4">
        <v>1440</v>
      </c>
      <c r="C193" s="5" t="s">
        <v>386</v>
      </c>
      <c r="D193" s="7" t="s">
        <v>387</v>
      </c>
      <c r="E193" s="4" t="s">
        <v>4</v>
      </c>
    </row>
    <row r="194" spans="1:5" ht="35.25" customHeight="1" x14ac:dyDescent="0.2">
      <c r="A194" s="4">
        <v>14</v>
      </c>
      <c r="B194" s="4">
        <v>1440</v>
      </c>
      <c r="C194" s="5" t="s">
        <v>388</v>
      </c>
      <c r="D194" s="7" t="s">
        <v>389</v>
      </c>
      <c r="E194" s="4" t="s">
        <v>4</v>
      </c>
    </row>
    <row r="195" spans="1:5" ht="23.25" customHeight="1" x14ac:dyDescent="0.2">
      <c r="A195" s="4">
        <v>14</v>
      </c>
      <c r="B195" s="4">
        <v>1440</v>
      </c>
      <c r="C195" s="5" t="s">
        <v>390</v>
      </c>
      <c r="D195" s="7" t="s">
        <v>391</v>
      </c>
      <c r="E195" s="4" t="s">
        <v>4</v>
      </c>
    </row>
    <row r="196" spans="1:5" ht="23.25" customHeight="1" x14ac:dyDescent="0.2">
      <c r="A196" s="4">
        <v>14</v>
      </c>
      <c r="B196" s="4">
        <v>1440</v>
      </c>
      <c r="C196" s="5" t="s">
        <v>392</v>
      </c>
      <c r="D196" s="7" t="s">
        <v>393</v>
      </c>
      <c r="E196" s="4" t="s">
        <v>4</v>
      </c>
    </row>
    <row r="197" spans="1:5" ht="35.25" customHeight="1" x14ac:dyDescent="0.2">
      <c r="A197" s="4">
        <v>14</v>
      </c>
      <c r="B197" s="4">
        <v>1440</v>
      </c>
      <c r="C197" s="5" t="s">
        <v>394</v>
      </c>
      <c r="D197" s="7" t="s">
        <v>395</v>
      </c>
      <c r="E197" s="4" t="s">
        <v>4</v>
      </c>
    </row>
    <row r="198" spans="1:5" ht="35.25" customHeight="1" x14ac:dyDescent="0.2">
      <c r="A198" s="4">
        <v>14</v>
      </c>
      <c r="B198" s="4">
        <v>1440</v>
      </c>
      <c r="C198" s="5" t="s">
        <v>396</v>
      </c>
      <c r="D198" s="7" t="s">
        <v>397</v>
      </c>
      <c r="E198" s="4" t="s">
        <v>4</v>
      </c>
    </row>
    <row r="199" spans="1:5" ht="23.25" customHeight="1" x14ac:dyDescent="0.2">
      <c r="A199" s="4">
        <v>14</v>
      </c>
      <c r="B199" s="4">
        <v>1440</v>
      </c>
      <c r="C199" s="5" t="s">
        <v>398</v>
      </c>
      <c r="D199" s="7" t="s">
        <v>399</v>
      </c>
      <c r="E199" s="4" t="s">
        <v>4</v>
      </c>
    </row>
    <row r="200" spans="1:5" ht="23.25" customHeight="1" x14ac:dyDescent="0.2">
      <c r="A200" s="4">
        <v>14</v>
      </c>
      <c r="B200" s="4">
        <v>1440</v>
      </c>
      <c r="C200" s="5" t="s">
        <v>400</v>
      </c>
      <c r="D200" s="7" t="s">
        <v>401</v>
      </c>
      <c r="E200" s="4" t="s">
        <v>4</v>
      </c>
    </row>
    <row r="201" spans="1:5" ht="23.25" customHeight="1" x14ac:dyDescent="0.2">
      <c r="A201" s="4">
        <v>14</v>
      </c>
      <c r="B201" s="4">
        <v>1440</v>
      </c>
      <c r="C201" s="5" t="s">
        <v>402</v>
      </c>
      <c r="D201" s="7" t="s">
        <v>403</v>
      </c>
      <c r="E201" s="4" t="s">
        <v>4</v>
      </c>
    </row>
    <row r="202" spans="1:5" ht="23.25" customHeight="1" x14ac:dyDescent="0.2">
      <c r="A202" s="4">
        <v>14</v>
      </c>
      <c r="B202" s="4">
        <v>1440</v>
      </c>
      <c r="C202" s="5" t="s">
        <v>404</v>
      </c>
      <c r="D202" s="7" t="s">
        <v>405</v>
      </c>
      <c r="E202" s="4" t="s">
        <v>4</v>
      </c>
    </row>
    <row r="203" spans="1:5" ht="23.25" customHeight="1" x14ac:dyDescent="0.2">
      <c r="A203" s="4">
        <v>14</v>
      </c>
      <c r="B203" s="4">
        <v>1440</v>
      </c>
      <c r="C203" s="5" t="s">
        <v>406</v>
      </c>
      <c r="D203" s="7" t="s">
        <v>407</v>
      </c>
      <c r="E203" s="4" t="s">
        <v>4</v>
      </c>
    </row>
    <row r="204" spans="1:5" ht="23.25" customHeight="1" x14ac:dyDescent="0.2">
      <c r="A204" s="4">
        <v>14</v>
      </c>
      <c r="B204" s="4">
        <v>1440</v>
      </c>
      <c r="C204" s="5" t="s">
        <v>408</v>
      </c>
      <c r="D204" s="7" t="s">
        <v>409</v>
      </c>
      <c r="E204" s="4" t="s">
        <v>4</v>
      </c>
    </row>
    <row r="205" spans="1:5" ht="23.25" customHeight="1" x14ac:dyDescent="0.2">
      <c r="A205" s="4">
        <v>14</v>
      </c>
      <c r="B205" s="4">
        <v>1440</v>
      </c>
      <c r="C205" s="5" t="s">
        <v>410</v>
      </c>
      <c r="D205" s="7" t="s">
        <v>411</v>
      </c>
      <c r="E205" s="4" t="s">
        <v>4</v>
      </c>
    </row>
    <row r="206" spans="1:5" ht="23.25" customHeight="1" x14ac:dyDescent="0.2">
      <c r="A206" s="4">
        <v>14</v>
      </c>
      <c r="B206" s="4">
        <v>1440</v>
      </c>
      <c r="C206" s="5" t="s">
        <v>412</v>
      </c>
      <c r="D206" s="7" t="s">
        <v>413</v>
      </c>
      <c r="E206" s="4" t="s">
        <v>4</v>
      </c>
    </row>
    <row r="207" spans="1:5" ht="23.25" customHeight="1" x14ac:dyDescent="0.2">
      <c r="A207" s="4">
        <v>14</v>
      </c>
      <c r="B207" s="4">
        <v>1445</v>
      </c>
      <c r="C207" s="5" t="s">
        <v>414</v>
      </c>
      <c r="D207" s="7" t="s">
        <v>415</v>
      </c>
      <c r="E207" s="4" t="s">
        <v>1</v>
      </c>
    </row>
    <row r="208" spans="1:5" ht="23.25" customHeight="1" x14ac:dyDescent="0.2">
      <c r="A208" s="4">
        <v>14</v>
      </c>
      <c r="B208" s="4">
        <v>1445</v>
      </c>
      <c r="C208" s="5" t="s">
        <v>416</v>
      </c>
      <c r="D208" s="7" t="s">
        <v>417</v>
      </c>
      <c r="E208" s="4" t="s">
        <v>4</v>
      </c>
    </row>
    <row r="209" spans="1:5" ht="23.25" customHeight="1" x14ac:dyDescent="0.2">
      <c r="A209" s="4">
        <v>14</v>
      </c>
      <c r="B209" s="4">
        <v>1445</v>
      </c>
      <c r="C209" s="5" t="s">
        <v>418</v>
      </c>
      <c r="D209" s="7" t="s">
        <v>419</v>
      </c>
      <c r="E209" s="4" t="s">
        <v>4</v>
      </c>
    </row>
    <row r="210" spans="1:5" ht="35.25" customHeight="1" x14ac:dyDescent="0.2">
      <c r="A210" s="4">
        <v>14</v>
      </c>
      <c r="B210" s="4">
        <v>1445</v>
      </c>
      <c r="C210" s="5" t="s">
        <v>420</v>
      </c>
      <c r="D210" s="7" t="s">
        <v>421</v>
      </c>
      <c r="E210" s="4" t="s">
        <v>4</v>
      </c>
    </row>
    <row r="211" spans="1:5" ht="35.25" customHeight="1" x14ac:dyDescent="0.2">
      <c r="A211" s="4">
        <v>14</v>
      </c>
      <c r="B211" s="4">
        <v>1445</v>
      </c>
      <c r="C211" s="5" t="s">
        <v>422</v>
      </c>
      <c r="D211" s="7" t="s">
        <v>423</v>
      </c>
      <c r="E211" s="4" t="s">
        <v>4</v>
      </c>
    </row>
    <row r="212" spans="1:5" ht="35.25" customHeight="1" x14ac:dyDescent="0.2">
      <c r="A212" s="4">
        <v>14</v>
      </c>
      <c r="B212" s="4">
        <v>1445</v>
      </c>
      <c r="C212" s="5" t="s">
        <v>424</v>
      </c>
      <c r="D212" s="7" t="s">
        <v>425</v>
      </c>
      <c r="E212" s="4" t="s">
        <v>4</v>
      </c>
    </row>
    <row r="213" spans="1:5" ht="28.5" customHeight="1" x14ac:dyDescent="0.2">
      <c r="A213" s="4">
        <v>14</v>
      </c>
      <c r="B213" s="4">
        <v>1445</v>
      </c>
      <c r="C213" s="5" t="s">
        <v>426</v>
      </c>
      <c r="D213" s="7" t="s">
        <v>427</v>
      </c>
      <c r="E213" s="4" t="s">
        <v>4</v>
      </c>
    </row>
    <row r="214" spans="1:5" ht="28.5" customHeight="1" x14ac:dyDescent="0.2">
      <c r="A214" s="4">
        <v>14</v>
      </c>
      <c r="B214" s="4">
        <v>1445</v>
      </c>
      <c r="C214" s="5" t="s">
        <v>428</v>
      </c>
      <c r="D214" s="7" t="s">
        <v>429</v>
      </c>
      <c r="E214" s="4" t="s">
        <v>4</v>
      </c>
    </row>
    <row r="215" spans="1:5" ht="28.5" customHeight="1" x14ac:dyDescent="0.2">
      <c r="A215" s="4">
        <v>14</v>
      </c>
      <c r="B215" s="4">
        <v>1445</v>
      </c>
      <c r="C215" s="5" t="s">
        <v>430</v>
      </c>
      <c r="D215" s="7" t="s">
        <v>431</v>
      </c>
      <c r="E215" s="4" t="s">
        <v>4</v>
      </c>
    </row>
    <row r="216" spans="1:5" ht="28.5" customHeight="1" x14ac:dyDescent="0.2">
      <c r="A216" s="4">
        <v>14</v>
      </c>
      <c r="B216" s="4">
        <v>1460</v>
      </c>
      <c r="C216" s="5" t="s">
        <v>432</v>
      </c>
      <c r="D216" s="7" t="s">
        <v>433</v>
      </c>
      <c r="E216" s="4" t="s">
        <v>1</v>
      </c>
    </row>
    <row r="217" spans="1:5" ht="28.5" customHeight="1" x14ac:dyDescent="0.2">
      <c r="A217" s="4">
        <v>14</v>
      </c>
      <c r="B217" s="4">
        <v>1460</v>
      </c>
      <c r="C217" s="5" t="s">
        <v>434</v>
      </c>
      <c r="D217" s="7" t="s">
        <v>435</v>
      </c>
      <c r="E217" s="4" t="s">
        <v>4</v>
      </c>
    </row>
    <row r="218" spans="1:5" ht="28.5" customHeight="1" x14ac:dyDescent="0.2">
      <c r="A218" s="4">
        <v>14</v>
      </c>
      <c r="B218" s="4">
        <v>1460</v>
      </c>
      <c r="C218" s="5" t="s">
        <v>436</v>
      </c>
      <c r="D218" s="7" t="s">
        <v>437</v>
      </c>
      <c r="E218" s="4" t="s">
        <v>4</v>
      </c>
    </row>
    <row r="219" spans="1:5" ht="28.5" customHeight="1" x14ac:dyDescent="0.2">
      <c r="A219" s="4">
        <v>14</v>
      </c>
      <c r="B219" s="4">
        <v>1460</v>
      </c>
      <c r="C219" s="5" t="s">
        <v>438</v>
      </c>
      <c r="D219" s="7" t="s">
        <v>439</v>
      </c>
      <c r="E219" s="4" t="s">
        <v>4</v>
      </c>
    </row>
    <row r="220" spans="1:5" ht="28.5" customHeight="1" x14ac:dyDescent="0.2">
      <c r="A220" s="4">
        <v>14</v>
      </c>
      <c r="B220" s="4">
        <v>1460</v>
      </c>
      <c r="C220" s="5" t="s">
        <v>440</v>
      </c>
      <c r="D220" s="7" t="s">
        <v>441</v>
      </c>
      <c r="E220" s="4" t="s">
        <v>4</v>
      </c>
    </row>
    <row r="221" spans="1:5" ht="35.25" customHeight="1" x14ac:dyDescent="0.2">
      <c r="A221" s="4">
        <v>14</v>
      </c>
      <c r="B221" s="4">
        <v>1460</v>
      </c>
      <c r="C221" s="5" t="s">
        <v>442</v>
      </c>
      <c r="D221" s="7" t="s">
        <v>443</v>
      </c>
      <c r="E221" s="4" t="s">
        <v>4</v>
      </c>
    </row>
    <row r="222" spans="1:5" ht="35.25" customHeight="1" x14ac:dyDescent="0.2">
      <c r="A222" s="4">
        <v>14</v>
      </c>
      <c r="B222" s="4">
        <v>1460</v>
      </c>
      <c r="C222" s="5" t="s">
        <v>444</v>
      </c>
      <c r="D222" s="7" t="s">
        <v>445</v>
      </c>
      <c r="E222" s="4" t="s">
        <v>4</v>
      </c>
    </row>
    <row r="223" spans="1:5" ht="35.25" customHeight="1" x14ac:dyDescent="0.2">
      <c r="A223" s="4">
        <v>14</v>
      </c>
      <c r="B223" s="4">
        <v>1460</v>
      </c>
      <c r="C223" s="5" t="s">
        <v>446</v>
      </c>
      <c r="D223" s="7" t="s">
        <v>447</v>
      </c>
      <c r="E223" s="4" t="s">
        <v>4</v>
      </c>
    </row>
    <row r="224" spans="1:5" ht="35.25" customHeight="1" x14ac:dyDescent="0.2">
      <c r="A224" s="4">
        <v>14</v>
      </c>
      <c r="B224" s="4">
        <v>1460</v>
      </c>
      <c r="C224" s="5" t="s">
        <v>448</v>
      </c>
      <c r="D224" s="7" t="s">
        <v>449</v>
      </c>
      <c r="E224" s="4" t="s">
        <v>4</v>
      </c>
    </row>
    <row r="225" spans="1:5" ht="35.25" customHeight="1" x14ac:dyDescent="0.2">
      <c r="A225" s="4">
        <v>14</v>
      </c>
      <c r="B225" s="4">
        <v>1460</v>
      </c>
      <c r="C225" s="5" t="s">
        <v>450</v>
      </c>
      <c r="D225" s="7" t="s">
        <v>451</v>
      </c>
      <c r="E225" s="4" t="s">
        <v>4</v>
      </c>
    </row>
    <row r="226" spans="1:5" ht="35.25" customHeight="1" x14ac:dyDescent="0.2">
      <c r="A226" s="4">
        <v>14</v>
      </c>
      <c r="B226" s="4">
        <v>1460</v>
      </c>
      <c r="C226" s="5" t="s">
        <v>452</v>
      </c>
      <c r="D226" s="7" t="s">
        <v>453</v>
      </c>
      <c r="E226" s="4" t="s">
        <v>4</v>
      </c>
    </row>
    <row r="227" spans="1:5" ht="35.25" customHeight="1" x14ac:dyDescent="0.2">
      <c r="A227" s="4">
        <v>14</v>
      </c>
      <c r="B227" s="4">
        <v>1460</v>
      </c>
      <c r="C227" s="5" t="s">
        <v>454</v>
      </c>
      <c r="D227" s="7" t="s">
        <v>455</v>
      </c>
      <c r="E227" s="4" t="s">
        <v>4</v>
      </c>
    </row>
    <row r="228" spans="1:5" ht="35.25" customHeight="1" x14ac:dyDescent="0.2">
      <c r="A228" s="4">
        <v>14</v>
      </c>
      <c r="B228" s="4">
        <v>1460</v>
      </c>
      <c r="C228" s="5" t="s">
        <v>456</v>
      </c>
      <c r="D228" s="7" t="s">
        <v>457</v>
      </c>
      <c r="E228" s="4" t="s">
        <v>4</v>
      </c>
    </row>
    <row r="229" spans="1:5" ht="35.25" customHeight="1" x14ac:dyDescent="0.2">
      <c r="A229" s="4">
        <v>14</v>
      </c>
      <c r="B229" s="4">
        <v>1460</v>
      </c>
      <c r="C229" s="5" t="s">
        <v>458</v>
      </c>
      <c r="D229" s="7" t="s">
        <v>459</v>
      </c>
      <c r="E229" s="4" t="s">
        <v>4</v>
      </c>
    </row>
    <row r="230" spans="1:5" ht="35.25" customHeight="1" x14ac:dyDescent="0.2">
      <c r="A230" s="4">
        <v>14</v>
      </c>
      <c r="B230" s="4">
        <v>1460</v>
      </c>
      <c r="C230" s="5" t="s">
        <v>460</v>
      </c>
      <c r="D230" s="7" t="s">
        <v>461</v>
      </c>
      <c r="E230" s="4" t="s">
        <v>4</v>
      </c>
    </row>
    <row r="231" spans="1:5" ht="35.25" customHeight="1" x14ac:dyDescent="0.2">
      <c r="A231" s="4">
        <v>14</v>
      </c>
      <c r="B231" s="4">
        <v>1460</v>
      </c>
      <c r="C231" s="5" t="s">
        <v>462</v>
      </c>
      <c r="D231" s="7" t="s">
        <v>463</v>
      </c>
      <c r="E231" s="4" t="s">
        <v>4</v>
      </c>
    </row>
    <row r="232" spans="1:5" ht="35.25" customHeight="1" x14ac:dyDescent="0.2">
      <c r="A232" s="4">
        <v>14</v>
      </c>
      <c r="B232" s="4">
        <v>1460</v>
      </c>
      <c r="C232" s="5" t="s">
        <v>464</v>
      </c>
      <c r="D232" s="7" t="s">
        <v>465</v>
      </c>
      <c r="E232" s="4" t="s">
        <v>4</v>
      </c>
    </row>
    <row r="233" spans="1:5" ht="35.25" customHeight="1" x14ac:dyDescent="0.2">
      <c r="A233" s="4">
        <v>14</v>
      </c>
      <c r="B233" s="4">
        <v>1460</v>
      </c>
      <c r="C233" s="5" t="s">
        <v>466</v>
      </c>
      <c r="D233" s="7" t="s">
        <v>467</v>
      </c>
      <c r="E233" s="4" t="s">
        <v>4</v>
      </c>
    </row>
    <row r="234" spans="1:5" ht="35.25" customHeight="1" x14ac:dyDescent="0.2">
      <c r="A234" s="4">
        <v>14</v>
      </c>
      <c r="B234" s="4">
        <v>1460</v>
      </c>
      <c r="C234" s="5" t="s">
        <v>468</v>
      </c>
      <c r="D234" s="7" t="s">
        <v>469</v>
      </c>
      <c r="E234" s="4" t="s">
        <v>4</v>
      </c>
    </row>
    <row r="235" spans="1:5" ht="35.25" customHeight="1" x14ac:dyDescent="0.2">
      <c r="A235" s="4">
        <v>14</v>
      </c>
      <c r="B235" s="4">
        <v>1460</v>
      </c>
      <c r="C235" s="5" t="s">
        <v>470</v>
      </c>
      <c r="D235" s="7" t="s">
        <v>471</v>
      </c>
      <c r="E235" s="4" t="s">
        <v>4</v>
      </c>
    </row>
    <row r="236" spans="1:5" ht="25.5" customHeight="1" x14ac:dyDescent="0.2">
      <c r="A236" s="4">
        <v>14</v>
      </c>
      <c r="B236" s="4">
        <v>1460</v>
      </c>
      <c r="C236" s="5" t="s">
        <v>472</v>
      </c>
      <c r="D236" s="7" t="s">
        <v>473</v>
      </c>
      <c r="E236" s="4" t="s">
        <v>4</v>
      </c>
    </row>
    <row r="237" spans="1:5" ht="25.5" customHeight="1" x14ac:dyDescent="0.2">
      <c r="A237" s="4">
        <v>14</v>
      </c>
      <c r="B237" s="4">
        <v>1460</v>
      </c>
      <c r="C237" s="5" t="s">
        <v>474</v>
      </c>
      <c r="D237" s="7" t="s">
        <v>475</v>
      </c>
      <c r="E237" s="4" t="s">
        <v>4</v>
      </c>
    </row>
    <row r="238" spans="1:5" ht="25.5" customHeight="1" x14ac:dyDescent="0.2">
      <c r="A238" s="4">
        <v>14</v>
      </c>
      <c r="B238" s="4">
        <v>1460</v>
      </c>
      <c r="C238" s="5" t="s">
        <v>476</v>
      </c>
      <c r="D238" s="7" t="s">
        <v>477</v>
      </c>
      <c r="E238" s="4" t="s">
        <v>4</v>
      </c>
    </row>
    <row r="239" spans="1:5" ht="25.5" customHeight="1" x14ac:dyDescent="0.2">
      <c r="A239" s="4">
        <v>14</v>
      </c>
      <c r="B239" s="4">
        <v>1460</v>
      </c>
      <c r="C239" s="5" t="s">
        <v>478</v>
      </c>
      <c r="D239" s="7" t="s">
        <v>479</v>
      </c>
      <c r="E239" s="4" t="s">
        <v>4</v>
      </c>
    </row>
    <row r="240" spans="1:5" ht="25.5" customHeight="1" x14ac:dyDescent="0.2">
      <c r="A240" s="4">
        <v>14</v>
      </c>
      <c r="B240" s="4">
        <v>1460</v>
      </c>
      <c r="C240" s="5" t="s">
        <v>480</v>
      </c>
      <c r="D240" s="7" t="s">
        <v>481</v>
      </c>
      <c r="E240" s="4" t="s">
        <v>4</v>
      </c>
    </row>
    <row r="241" spans="1:5" ht="25.5" customHeight="1" x14ac:dyDescent="0.2">
      <c r="A241" s="4">
        <v>14</v>
      </c>
      <c r="B241" s="4">
        <v>1460</v>
      </c>
      <c r="C241" s="5" t="s">
        <v>482</v>
      </c>
      <c r="D241" s="7" t="s">
        <v>483</v>
      </c>
      <c r="E241" s="4" t="s">
        <v>4</v>
      </c>
    </row>
    <row r="242" spans="1:5" ht="25.5" customHeight="1" x14ac:dyDescent="0.2">
      <c r="A242" s="4">
        <v>14</v>
      </c>
      <c r="B242" s="4">
        <v>1460</v>
      </c>
      <c r="C242" s="5" t="s">
        <v>484</v>
      </c>
      <c r="D242" s="7" t="s">
        <v>485</v>
      </c>
      <c r="E242" s="4" t="s">
        <v>4</v>
      </c>
    </row>
    <row r="243" spans="1:5" ht="25.5" customHeight="1" x14ac:dyDescent="0.2">
      <c r="A243" s="4">
        <v>14</v>
      </c>
      <c r="B243" s="4">
        <v>1460</v>
      </c>
      <c r="C243" s="5" t="s">
        <v>486</v>
      </c>
      <c r="D243" s="7" t="s">
        <v>487</v>
      </c>
      <c r="E243" s="4" t="s">
        <v>4</v>
      </c>
    </row>
    <row r="244" spans="1:5" ht="25.5" customHeight="1" x14ac:dyDescent="0.2">
      <c r="A244" s="4">
        <v>14</v>
      </c>
      <c r="B244" s="4">
        <v>1460</v>
      </c>
      <c r="C244" s="5" t="s">
        <v>488</v>
      </c>
      <c r="D244" s="7" t="s">
        <v>489</v>
      </c>
      <c r="E244" s="4" t="s">
        <v>4</v>
      </c>
    </row>
    <row r="245" spans="1:5" ht="25.5" customHeight="1" x14ac:dyDescent="0.2">
      <c r="A245" s="4">
        <v>14</v>
      </c>
      <c r="B245" s="4">
        <v>1460</v>
      </c>
      <c r="C245" s="5" t="s">
        <v>490</v>
      </c>
      <c r="D245" s="7" t="s">
        <v>491</v>
      </c>
      <c r="E245" s="4" t="s">
        <v>4</v>
      </c>
    </row>
    <row r="246" spans="1:5" ht="25.5" customHeight="1" x14ac:dyDescent="0.2">
      <c r="A246" s="4">
        <v>14</v>
      </c>
      <c r="B246" s="4">
        <v>1460</v>
      </c>
      <c r="C246" s="5" t="s">
        <v>492</v>
      </c>
      <c r="D246" s="7" t="s">
        <v>493</v>
      </c>
      <c r="E246" s="4" t="s">
        <v>4</v>
      </c>
    </row>
    <row r="247" spans="1:5" ht="35.25" customHeight="1" x14ac:dyDescent="0.2">
      <c r="A247" s="4">
        <v>14</v>
      </c>
      <c r="B247" s="4">
        <v>1460</v>
      </c>
      <c r="C247" s="5" t="s">
        <v>494</v>
      </c>
      <c r="D247" s="7" t="s">
        <v>495</v>
      </c>
      <c r="E247" s="4" t="s">
        <v>4</v>
      </c>
    </row>
    <row r="248" spans="1:5" ht="35.25" customHeight="1" x14ac:dyDescent="0.2">
      <c r="A248" s="4">
        <v>14</v>
      </c>
      <c r="B248" s="4">
        <v>1460</v>
      </c>
      <c r="C248" s="5" t="s">
        <v>496</v>
      </c>
      <c r="D248" s="7" t="s">
        <v>497</v>
      </c>
      <c r="E248" s="4" t="s">
        <v>4</v>
      </c>
    </row>
    <row r="249" spans="1:5" ht="35.25" customHeight="1" x14ac:dyDescent="0.2">
      <c r="A249" s="4">
        <v>14</v>
      </c>
      <c r="B249" s="4">
        <v>1460</v>
      </c>
      <c r="C249" s="5" t="s">
        <v>498</v>
      </c>
      <c r="D249" s="7" t="s">
        <v>499</v>
      </c>
      <c r="E249" s="4" t="s">
        <v>4</v>
      </c>
    </row>
    <row r="250" spans="1:5" ht="35.25" customHeight="1" x14ac:dyDescent="0.2">
      <c r="A250" s="4">
        <v>14</v>
      </c>
      <c r="B250" s="4">
        <v>1460</v>
      </c>
      <c r="C250" s="5" t="s">
        <v>500</v>
      </c>
      <c r="D250" s="7" t="s">
        <v>501</v>
      </c>
      <c r="E250" s="4" t="s">
        <v>4</v>
      </c>
    </row>
    <row r="251" spans="1:5" ht="35.25" customHeight="1" x14ac:dyDescent="0.2">
      <c r="A251" s="4">
        <v>14</v>
      </c>
      <c r="B251" s="4">
        <v>1460</v>
      </c>
      <c r="C251" s="5" t="s">
        <v>502</v>
      </c>
      <c r="D251" s="7" t="s">
        <v>503</v>
      </c>
      <c r="E251" s="4" t="s">
        <v>4</v>
      </c>
    </row>
    <row r="252" spans="1:5" ht="35.25" customHeight="1" x14ac:dyDescent="0.2">
      <c r="A252" s="4">
        <v>14</v>
      </c>
      <c r="B252" s="4">
        <v>1460</v>
      </c>
      <c r="C252" s="5" t="s">
        <v>504</v>
      </c>
      <c r="D252" s="7" t="s">
        <v>505</v>
      </c>
      <c r="E252" s="4" t="s">
        <v>4</v>
      </c>
    </row>
    <row r="253" spans="1:5" ht="35.25" customHeight="1" x14ac:dyDescent="0.2">
      <c r="A253" s="4">
        <v>14</v>
      </c>
      <c r="B253" s="4">
        <v>1460</v>
      </c>
      <c r="C253" s="5" t="s">
        <v>506</v>
      </c>
      <c r="D253" s="7" t="s">
        <v>507</v>
      </c>
      <c r="E253" s="4" t="s">
        <v>4</v>
      </c>
    </row>
    <row r="254" spans="1:5" ht="35.25" customHeight="1" x14ac:dyDescent="0.2">
      <c r="A254" s="4">
        <v>14</v>
      </c>
      <c r="B254" s="4">
        <v>1460</v>
      </c>
      <c r="C254" s="5" t="s">
        <v>508</v>
      </c>
      <c r="D254" s="7" t="s">
        <v>509</v>
      </c>
      <c r="E254" s="4" t="s">
        <v>4</v>
      </c>
    </row>
    <row r="255" spans="1:5" ht="35.25" customHeight="1" x14ac:dyDescent="0.2">
      <c r="A255" s="4">
        <v>14</v>
      </c>
      <c r="B255" s="4">
        <v>1460</v>
      </c>
      <c r="C255" s="5" t="s">
        <v>510</v>
      </c>
      <c r="D255" s="7" t="s">
        <v>511</v>
      </c>
      <c r="E255" s="4" t="s">
        <v>4</v>
      </c>
    </row>
    <row r="256" spans="1:5" ht="35.25" customHeight="1" x14ac:dyDescent="0.2">
      <c r="A256" s="4">
        <v>14</v>
      </c>
      <c r="B256" s="4">
        <v>1460</v>
      </c>
      <c r="C256" s="5" t="s">
        <v>512</v>
      </c>
      <c r="D256" s="7" t="s">
        <v>513</v>
      </c>
      <c r="E256" s="4" t="s">
        <v>4</v>
      </c>
    </row>
    <row r="257" spans="1:5" ht="35.25" customHeight="1" x14ac:dyDescent="0.2">
      <c r="A257" s="4">
        <v>14</v>
      </c>
      <c r="B257" s="4">
        <v>1460</v>
      </c>
      <c r="C257" s="5" t="s">
        <v>514</v>
      </c>
      <c r="D257" s="7" t="s">
        <v>515</v>
      </c>
      <c r="E257" s="4" t="s">
        <v>4</v>
      </c>
    </row>
    <row r="258" spans="1:5" ht="35.25" customHeight="1" x14ac:dyDescent="0.2">
      <c r="A258" s="4">
        <v>14</v>
      </c>
      <c r="B258" s="4">
        <v>1460</v>
      </c>
      <c r="C258" s="5" t="s">
        <v>516</v>
      </c>
      <c r="D258" s="7" t="s">
        <v>517</v>
      </c>
      <c r="E258" s="4" t="s">
        <v>4</v>
      </c>
    </row>
    <row r="259" spans="1:5" ht="35.25" customHeight="1" x14ac:dyDescent="0.2">
      <c r="A259" s="4">
        <v>14</v>
      </c>
      <c r="B259" s="4">
        <v>1460</v>
      </c>
      <c r="C259" s="5" t="s">
        <v>518</v>
      </c>
      <c r="D259" s="7" t="s">
        <v>519</v>
      </c>
      <c r="E259" s="4" t="s">
        <v>4</v>
      </c>
    </row>
    <row r="260" spans="1:5" ht="35.25" customHeight="1" x14ac:dyDescent="0.2">
      <c r="A260" s="4">
        <v>14</v>
      </c>
      <c r="B260" s="4">
        <v>1460</v>
      </c>
      <c r="C260" s="5" t="s">
        <v>520</v>
      </c>
      <c r="D260" s="7" t="s">
        <v>521</v>
      </c>
      <c r="E260" s="4" t="s">
        <v>4</v>
      </c>
    </row>
    <row r="261" spans="1:5" ht="35.25" customHeight="1" x14ac:dyDescent="0.2">
      <c r="A261" s="4">
        <v>14</v>
      </c>
      <c r="B261" s="4">
        <v>1460</v>
      </c>
      <c r="C261" s="5" t="s">
        <v>522</v>
      </c>
      <c r="D261" s="7" t="s">
        <v>523</v>
      </c>
      <c r="E261" s="4" t="s">
        <v>4</v>
      </c>
    </row>
    <row r="262" spans="1:5" ht="35.25" customHeight="1" x14ac:dyDescent="0.2">
      <c r="A262" s="4">
        <v>14</v>
      </c>
      <c r="B262" s="4">
        <v>1460</v>
      </c>
      <c r="C262" s="5" t="s">
        <v>524</v>
      </c>
      <c r="D262" s="7" t="s">
        <v>525</v>
      </c>
      <c r="E262" s="4" t="s">
        <v>4</v>
      </c>
    </row>
    <row r="263" spans="1:5" ht="35.25" customHeight="1" x14ac:dyDescent="0.2">
      <c r="A263" s="4">
        <v>14</v>
      </c>
      <c r="B263" s="4">
        <v>1460</v>
      </c>
      <c r="C263" s="5" t="s">
        <v>526</v>
      </c>
      <c r="D263" s="7" t="s">
        <v>527</v>
      </c>
      <c r="E263" s="4" t="s">
        <v>4</v>
      </c>
    </row>
    <row r="264" spans="1:5" ht="35.25" customHeight="1" x14ac:dyDescent="0.2">
      <c r="A264" s="4">
        <v>14</v>
      </c>
      <c r="B264" s="4">
        <v>1460</v>
      </c>
      <c r="C264" s="5" t="s">
        <v>528</v>
      </c>
      <c r="D264" s="7" t="s">
        <v>529</v>
      </c>
      <c r="E264" s="4" t="s">
        <v>4</v>
      </c>
    </row>
    <row r="265" spans="1:5" ht="35.25" customHeight="1" x14ac:dyDescent="0.2">
      <c r="A265" s="4">
        <v>14</v>
      </c>
      <c r="B265" s="4">
        <v>1460</v>
      </c>
      <c r="C265" s="5" t="s">
        <v>530</v>
      </c>
      <c r="D265" s="7" t="s">
        <v>531</v>
      </c>
      <c r="E265" s="4" t="s">
        <v>4</v>
      </c>
    </row>
    <row r="266" spans="1:5" ht="35.25" customHeight="1" x14ac:dyDescent="0.2">
      <c r="A266" s="4">
        <v>14</v>
      </c>
      <c r="B266" s="4">
        <v>1460</v>
      </c>
      <c r="C266" s="5" t="s">
        <v>532</v>
      </c>
      <c r="D266" s="7" t="s">
        <v>533</v>
      </c>
      <c r="E266" s="4" t="s">
        <v>4</v>
      </c>
    </row>
    <row r="267" spans="1:5" ht="35.25" customHeight="1" x14ac:dyDescent="0.2">
      <c r="A267" s="4">
        <v>14</v>
      </c>
      <c r="B267" s="4">
        <v>1460</v>
      </c>
      <c r="C267" s="5" t="s">
        <v>534</v>
      </c>
      <c r="D267" s="7" t="s">
        <v>535</v>
      </c>
      <c r="E267" s="4" t="s">
        <v>4</v>
      </c>
    </row>
    <row r="268" spans="1:5" ht="35.25" customHeight="1" x14ac:dyDescent="0.2">
      <c r="A268" s="4">
        <v>14</v>
      </c>
      <c r="B268" s="4">
        <v>1460</v>
      </c>
      <c r="C268" s="5" t="s">
        <v>536</v>
      </c>
      <c r="D268" s="7" t="s">
        <v>537</v>
      </c>
      <c r="E268" s="4" t="s">
        <v>4</v>
      </c>
    </row>
    <row r="269" spans="1:5" ht="35.25" customHeight="1" x14ac:dyDescent="0.2">
      <c r="A269" s="4">
        <v>14</v>
      </c>
      <c r="B269" s="4">
        <v>1460</v>
      </c>
      <c r="C269" s="5" t="s">
        <v>538</v>
      </c>
      <c r="D269" s="7" t="s">
        <v>539</v>
      </c>
      <c r="E269" s="4" t="s">
        <v>4</v>
      </c>
    </row>
    <row r="270" spans="1:5" ht="35.25" customHeight="1" x14ac:dyDescent="0.2">
      <c r="A270" s="4">
        <v>14</v>
      </c>
      <c r="B270" s="4">
        <v>1460</v>
      </c>
      <c r="C270" s="5" t="s">
        <v>540</v>
      </c>
      <c r="D270" s="7" t="s">
        <v>541</v>
      </c>
      <c r="E270" s="4" t="s">
        <v>4</v>
      </c>
    </row>
    <row r="271" spans="1:5" ht="35.25" customHeight="1" x14ac:dyDescent="0.2">
      <c r="A271" s="4">
        <v>14</v>
      </c>
      <c r="B271" s="4">
        <v>1460</v>
      </c>
      <c r="C271" s="5" t="s">
        <v>542</v>
      </c>
      <c r="D271" s="7" t="s">
        <v>543</v>
      </c>
      <c r="E271" s="4" t="s">
        <v>4</v>
      </c>
    </row>
    <row r="272" spans="1:5" ht="35.25" customHeight="1" x14ac:dyDescent="0.2">
      <c r="A272" s="4">
        <v>14</v>
      </c>
      <c r="B272" s="4">
        <v>1460</v>
      </c>
      <c r="C272" s="5" t="s">
        <v>544</v>
      </c>
      <c r="D272" s="7" t="s">
        <v>545</v>
      </c>
      <c r="E272" s="4" t="s">
        <v>4</v>
      </c>
    </row>
    <row r="273" spans="1:5" ht="35.25" customHeight="1" x14ac:dyDescent="0.2">
      <c r="A273" s="4">
        <v>14</v>
      </c>
      <c r="B273" s="4">
        <v>1460</v>
      </c>
      <c r="C273" s="5" t="s">
        <v>546</v>
      </c>
      <c r="D273" s="7" t="s">
        <v>547</v>
      </c>
      <c r="E273" s="4" t="s">
        <v>4</v>
      </c>
    </row>
    <row r="274" spans="1:5" ht="35.25" customHeight="1" x14ac:dyDescent="0.2">
      <c r="A274" s="4">
        <v>14</v>
      </c>
      <c r="B274" s="4">
        <v>1460</v>
      </c>
      <c r="C274" s="5" t="s">
        <v>548</v>
      </c>
      <c r="D274" s="7" t="s">
        <v>549</v>
      </c>
      <c r="E274" s="4" t="s">
        <v>4</v>
      </c>
    </row>
    <row r="275" spans="1:5" ht="35.25" customHeight="1" x14ac:dyDescent="0.2">
      <c r="A275" s="4">
        <v>14</v>
      </c>
      <c r="B275" s="4">
        <v>1460</v>
      </c>
      <c r="C275" s="5" t="s">
        <v>550</v>
      </c>
      <c r="D275" s="7" t="s">
        <v>551</v>
      </c>
      <c r="E275" s="4" t="s">
        <v>4</v>
      </c>
    </row>
    <row r="276" spans="1:5" ht="35.25" customHeight="1" x14ac:dyDescent="0.2">
      <c r="A276" s="4">
        <v>14</v>
      </c>
      <c r="B276" s="4">
        <v>1460</v>
      </c>
      <c r="C276" s="5" t="s">
        <v>552</v>
      </c>
      <c r="D276" s="7" t="s">
        <v>553</v>
      </c>
      <c r="E276" s="4" t="s">
        <v>4</v>
      </c>
    </row>
    <row r="277" spans="1:5" ht="35.25" customHeight="1" x14ac:dyDescent="0.2">
      <c r="A277" s="4">
        <v>14</v>
      </c>
      <c r="B277" s="4">
        <v>1460</v>
      </c>
      <c r="C277" s="5" t="s">
        <v>554</v>
      </c>
      <c r="D277" s="7" t="s">
        <v>555</v>
      </c>
      <c r="E277" s="4" t="s">
        <v>4</v>
      </c>
    </row>
    <row r="278" spans="1:5" ht="27.75" customHeight="1" x14ac:dyDescent="0.2">
      <c r="A278" s="4">
        <v>14</v>
      </c>
      <c r="B278" s="4">
        <v>1460</v>
      </c>
      <c r="C278" s="5" t="s">
        <v>556</v>
      </c>
      <c r="D278" s="7" t="s">
        <v>557</v>
      </c>
      <c r="E278" s="4" t="s">
        <v>4</v>
      </c>
    </row>
    <row r="279" spans="1:5" ht="27.75" customHeight="1" x14ac:dyDescent="0.2">
      <c r="A279" s="4">
        <v>14</v>
      </c>
      <c r="B279" s="4">
        <v>1460</v>
      </c>
      <c r="C279" s="5" t="s">
        <v>558</v>
      </c>
      <c r="D279" s="7" t="s">
        <v>559</v>
      </c>
      <c r="E279" s="4" t="s">
        <v>4</v>
      </c>
    </row>
    <row r="280" spans="1:5" ht="27.75" customHeight="1" x14ac:dyDescent="0.2">
      <c r="A280" s="4">
        <v>14</v>
      </c>
      <c r="B280" s="4">
        <v>1460</v>
      </c>
      <c r="C280" s="5" t="s">
        <v>560</v>
      </c>
      <c r="D280" s="7" t="s">
        <v>561</v>
      </c>
      <c r="E280" s="4" t="s">
        <v>4</v>
      </c>
    </row>
    <row r="281" spans="1:5" ht="27.75" customHeight="1" x14ac:dyDescent="0.2">
      <c r="A281" s="4">
        <v>14</v>
      </c>
      <c r="B281" s="4">
        <v>1460</v>
      </c>
      <c r="C281" s="5" t="s">
        <v>562</v>
      </c>
      <c r="D281" s="7" t="s">
        <v>563</v>
      </c>
      <c r="E281" s="4" t="s">
        <v>4</v>
      </c>
    </row>
    <row r="282" spans="1:5" ht="27.75" customHeight="1" x14ac:dyDescent="0.2">
      <c r="A282" s="4">
        <v>14</v>
      </c>
      <c r="B282" s="4">
        <v>1460</v>
      </c>
      <c r="C282" s="5" t="s">
        <v>564</v>
      </c>
      <c r="D282" s="7" t="s">
        <v>565</v>
      </c>
      <c r="E282" s="4" t="s">
        <v>4</v>
      </c>
    </row>
    <row r="283" spans="1:5" ht="27.75" customHeight="1" x14ac:dyDescent="0.2">
      <c r="A283" s="4">
        <v>14</v>
      </c>
      <c r="B283" s="4">
        <v>1460</v>
      </c>
      <c r="C283" s="5" t="s">
        <v>566</v>
      </c>
      <c r="D283" s="7" t="s">
        <v>567</v>
      </c>
      <c r="E283" s="4" t="s">
        <v>4</v>
      </c>
    </row>
    <row r="284" spans="1:5" ht="27.75" customHeight="1" x14ac:dyDescent="0.2">
      <c r="A284" s="4">
        <v>14</v>
      </c>
      <c r="B284" s="4">
        <v>1460</v>
      </c>
      <c r="C284" s="5" t="s">
        <v>568</v>
      </c>
      <c r="D284" s="7" t="s">
        <v>569</v>
      </c>
      <c r="E284" s="4" t="s">
        <v>4</v>
      </c>
    </row>
    <row r="285" spans="1:5" ht="27.75" customHeight="1" x14ac:dyDescent="0.2">
      <c r="A285" s="4">
        <v>14</v>
      </c>
      <c r="B285" s="4">
        <v>1460</v>
      </c>
      <c r="C285" s="5" t="s">
        <v>570</v>
      </c>
      <c r="D285" s="7" t="s">
        <v>571</v>
      </c>
      <c r="E285" s="4" t="s">
        <v>4</v>
      </c>
    </row>
    <row r="286" spans="1:5" ht="27.75" customHeight="1" x14ac:dyDescent="0.2">
      <c r="A286" s="4">
        <v>14</v>
      </c>
      <c r="B286" s="4">
        <v>1460</v>
      </c>
      <c r="C286" s="5" t="s">
        <v>572</v>
      </c>
      <c r="D286" s="7" t="s">
        <v>573</v>
      </c>
      <c r="E286" s="4" t="s">
        <v>4</v>
      </c>
    </row>
    <row r="287" spans="1:5" ht="35.25" customHeight="1" x14ac:dyDescent="0.2">
      <c r="A287" s="4">
        <v>14</v>
      </c>
      <c r="B287" s="4">
        <v>1460</v>
      </c>
      <c r="C287" s="5" t="s">
        <v>574</v>
      </c>
      <c r="D287" s="7" t="s">
        <v>575</v>
      </c>
      <c r="E287" s="4" t="s">
        <v>4</v>
      </c>
    </row>
    <row r="288" spans="1:5" ht="35.25" customHeight="1" x14ac:dyDescent="0.2">
      <c r="A288" s="4">
        <v>14</v>
      </c>
      <c r="B288" s="4">
        <v>1465</v>
      </c>
      <c r="C288" s="5" t="s">
        <v>576</v>
      </c>
      <c r="D288" s="7" t="s">
        <v>577</v>
      </c>
      <c r="E288" s="4" t="s">
        <v>1</v>
      </c>
    </row>
    <row r="289" spans="1:5" ht="35.25" customHeight="1" x14ac:dyDescent="0.2">
      <c r="A289" s="4">
        <v>14</v>
      </c>
      <c r="B289" s="4">
        <v>1465</v>
      </c>
      <c r="C289" s="5" t="s">
        <v>578</v>
      </c>
      <c r="D289" s="7" t="s">
        <v>579</v>
      </c>
      <c r="E289" s="4" t="s">
        <v>4</v>
      </c>
    </row>
    <row r="290" spans="1:5" ht="35.25" customHeight="1" x14ac:dyDescent="0.2">
      <c r="A290" s="4">
        <v>14</v>
      </c>
      <c r="B290" s="4">
        <v>1465</v>
      </c>
      <c r="C290" s="5" t="s">
        <v>580</v>
      </c>
      <c r="D290" s="7" t="s">
        <v>581</v>
      </c>
      <c r="E290" s="4" t="s">
        <v>4</v>
      </c>
    </row>
    <row r="291" spans="1:5" ht="35.25" customHeight="1" x14ac:dyDescent="0.2">
      <c r="A291" s="4">
        <v>14</v>
      </c>
      <c r="B291" s="4">
        <v>1465</v>
      </c>
      <c r="C291" s="5" t="s">
        <v>582</v>
      </c>
      <c r="D291" s="7" t="s">
        <v>583</v>
      </c>
      <c r="E291" s="4" t="s">
        <v>4</v>
      </c>
    </row>
    <row r="292" spans="1:5" ht="35.25" customHeight="1" x14ac:dyDescent="0.2">
      <c r="A292" s="4">
        <v>14</v>
      </c>
      <c r="B292" s="4">
        <v>1465</v>
      </c>
      <c r="C292" s="5" t="s">
        <v>584</v>
      </c>
      <c r="D292" s="7" t="s">
        <v>585</v>
      </c>
      <c r="E292" s="4" t="s">
        <v>4</v>
      </c>
    </row>
    <row r="293" spans="1:5" ht="35.25" customHeight="1" x14ac:dyDescent="0.2">
      <c r="A293" s="4">
        <v>14</v>
      </c>
      <c r="B293" s="4">
        <v>1465</v>
      </c>
      <c r="C293" s="5" t="s">
        <v>586</v>
      </c>
      <c r="D293" s="7" t="s">
        <v>587</v>
      </c>
      <c r="E293" s="4" t="s">
        <v>4</v>
      </c>
    </row>
    <row r="294" spans="1:5" ht="35.25" customHeight="1" x14ac:dyDescent="0.2">
      <c r="A294" s="4">
        <v>14</v>
      </c>
      <c r="B294" s="4">
        <v>1465</v>
      </c>
      <c r="C294" s="5" t="s">
        <v>588</v>
      </c>
      <c r="D294" s="7" t="s">
        <v>589</v>
      </c>
      <c r="E294" s="4" t="s">
        <v>4</v>
      </c>
    </row>
    <row r="295" spans="1:5" ht="35.25" customHeight="1" x14ac:dyDescent="0.2">
      <c r="A295" s="4">
        <v>14</v>
      </c>
      <c r="B295" s="4">
        <v>1465</v>
      </c>
      <c r="C295" s="5" t="s">
        <v>590</v>
      </c>
      <c r="D295" s="7" t="s">
        <v>591</v>
      </c>
      <c r="E295" s="4" t="s">
        <v>4</v>
      </c>
    </row>
    <row r="296" spans="1:5" ht="26.25" customHeight="1" x14ac:dyDescent="0.2">
      <c r="A296" s="4">
        <v>14</v>
      </c>
      <c r="B296" s="4">
        <v>1465</v>
      </c>
      <c r="C296" s="5" t="s">
        <v>592</v>
      </c>
      <c r="D296" s="7" t="s">
        <v>593</v>
      </c>
      <c r="E296" s="4" t="s">
        <v>4</v>
      </c>
    </row>
    <row r="297" spans="1:5" ht="26.25" customHeight="1" x14ac:dyDescent="0.2">
      <c r="A297" s="4">
        <v>14</v>
      </c>
      <c r="B297" s="4">
        <v>1465</v>
      </c>
      <c r="C297" s="5" t="s">
        <v>594</v>
      </c>
      <c r="D297" s="7" t="s">
        <v>595</v>
      </c>
      <c r="E297" s="4" t="s">
        <v>4</v>
      </c>
    </row>
    <row r="298" spans="1:5" ht="26.25" customHeight="1" x14ac:dyDescent="0.2">
      <c r="A298" s="4">
        <v>14</v>
      </c>
      <c r="B298" s="4">
        <v>1465</v>
      </c>
      <c r="C298" s="5" t="s">
        <v>596</v>
      </c>
      <c r="D298" s="7" t="s">
        <v>597</v>
      </c>
      <c r="E298" s="4" t="s">
        <v>4</v>
      </c>
    </row>
    <row r="299" spans="1:5" ht="26.25" customHeight="1" x14ac:dyDescent="0.2">
      <c r="A299" s="4">
        <v>14</v>
      </c>
      <c r="B299" s="4">
        <v>1465</v>
      </c>
      <c r="C299" s="5" t="s">
        <v>598</v>
      </c>
      <c r="D299" s="7" t="s">
        <v>599</v>
      </c>
      <c r="E299" s="4" t="s">
        <v>4</v>
      </c>
    </row>
    <row r="300" spans="1:5" ht="35.25" customHeight="1" x14ac:dyDescent="0.2">
      <c r="A300" s="4">
        <v>14</v>
      </c>
      <c r="B300" s="4">
        <v>1465</v>
      </c>
      <c r="C300" s="5" t="s">
        <v>600</v>
      </c>
      <c r="D300" s="7" t="s">
        <v>601</v>
      </c>
      <c r="E300" s="4" t="s">
        <v>4</v>
      </c>
    </row>
    <row r="301" spans="1:5" ht="26.25" customHeight="1" x14ac:dyDescent="0.2">
      <c r="A301" s="4">
        <v>14</v>
      </c>
      <c r="B301" s="4">
        <v>1470</v>
      </c>
      <c r="C301" s="5" t="s">
        <v>602</v>
      </c>
      <c r="D301" s="6" t="s">
        <v>603</v>
      </c>
      <c r="E301" s="4" t="s">
        <v>1</v>
      </c>
    </row>
    <row r="302" spans="1:5" ht="26.25" customHeight="1" x14ac:dyDescent="0.2">
      <c r="A302" s="4">
        <v>14</v>
      </c>
      <c r="B302" s="4">
        <v>1470</v>
      </c>
      <c r="C302" s="5" t="s">
        <v>604</v>
      </c>
      <c r="D302" s="7" t="s">
        <v>605</v>
      </c>
      <c r="E302" s="4" t="s">
        <v>4</v>
      </c>
    </row>
    <row r="303" spans="1:5" ht="26.25" customHeight="1" x14ac:dyDescent="0.2">
      <c r="A303" s="4">
        <v>14</v>
      </c>
      <c r="B303" s="4">
        <v>1470</v>
      </c>
      <c r="C303" s="5" t="s">
        <v>606</v>
      </c>
      <c r="D303" s="6" t="s">
        <v>603</v>
      </c>
      <c r="E303" s="4" t="s">
        <v>4</v>
      </c>
    </row>
    <row r="304" spans="1:5" ht="35.25" customHeight="1" x14ac:dyDescent="0.2">
      <c r="A304" s="4">
        <v>14</v>
      </c>
      <c r="B304" s="4">
        <v>1470</v>
      </c>
      <c r="C304" s="5" t="s">
        <v>607</v>
      </c>
      <c r="D304" s="7" t="s">
        <v>608</v>
      </c>
      <c r="E304" s="4" t="s">
        <v>4</v>
      </c>
    </row>
    <row r="305" spans="1:5" ht="35.25" customHeight="1" x14ac:dyDescent="0.2">
      <c r="A305" s="4">
        <v>14</v>
      </c>
      <c r="B305" s="4">
        <v>1470</v>
      </c>
      <c r="C305" s="5" t="s">
        <v>609</v>
      </c>
      <c r="D305" s="7" t="s">
        <v>610</v>
      </c>
      <c r="E305" s="4" t="s">
        <v>4</v>
      </c>
    </row>
    <row r="306" spans="1:5" ht="35.25" customHeight="1" x14ac:dyDescent="0.2">
      <c r="A306" s="4">
        <v>14</v>
      </c>
      <c r="B306" s="4">
        <v>1470</v>
      </c>
      <c r="C306" s="5" t="s">
        <v>611</v>
      </c>
      <c r="D306" s="7" t="s">
        <v>612</v>
      </c>
      <c r="E306" s="4" t="s">
        <v>4</v>
      </c>
    </row>
    <row r="307" spans="1:5" ht="27.75" customHeight="1" x14ac:dyDescent="0.2">
      <c r="A307" s="4">
        <v>14</v>
      </c>
      <c r="B307" s="4">
        <v>1470</v>
      </c>
      <c r="C307" s="5" t="s">
        <v>613</v>
      </c>
      <c r="D307" s="7" t="s">
        <v>614</v>
      </c>
      <c r="E307" s="4" t="s">
        <v>4</v>
      </c>
    </row>
    <row r="308" spans="1:5" ht="27.75" customHeight="1" x14ac:dyDescent="0.2">
      <c r="A308" s="4">
        <v>14</v>
      </c>
      <c r="B308" s="4">
        <v>1475</v>
      </c>
      <c r="C308" s="5" t="s">
        <v>615</v>
      </c>
      <c r="D308" s="7" t="s">
        <v>616</v>
      </c>
      <c r="E308" s="4" t="s">
        <v>1</v>
      </c>
    </row>
    <row r="309" spans="1:5" ht="27.75" customHeight="1" x14ac:dyDescent="0.2">
      <c r="A309" s="4">
        <v>14</v>
      </c>
      <c r="B309" s="4">
        <v>1475</v>
      </c>
      <c r="C309" s="5" t="s">
        <v>617</v>
      </c>
      <c r="D309" s="7" t="s">
        <v>618</v>
      </c>
      <c r="E309" s="4" t="s">
        <v>4</v>
      </c>
    </row>
    <row r="310" spans="1:5" ht="35.25" customHeight="1" x14ac:dyDescent="0.2">
      <c r="A310" s="4">
        <v>14</v>
      </c>
      <c r="B310" s="4">
        <v>1475</v>
      </c>
      <c r="C310" s="5" t="s">
        <v>619</v>
      </c>
      <c r="D310" s="7" t="s">
        <v>620</v>
      </c>
      <c r="E310" s="4" t="s">
        <v>4</v>
      </c>
    </row>
    <row r="311" spans="1:5" ht="35.25" customHeight="1" x14ac:dyDescent="0.2">
      <c r="A311" s="4">
        <v>14</v>
      </c>
      <c r="B311" s="4">
        <v>1475</v>
      </c>
      <c r="C311" s="5" t="s">
        <v>621</v>
      </c>
      <c r="D311" s="7" t="s">
        <v>622</v>
      </c>
      <c r="E311" s="4" t="s">
        <v>4</v>
      </c>
    </row>
    <row r="312" spans="1:5" ht="29.25" customHeight="1" x14ac:dyDescent="0.2">
      <c r="A312" s="4">
        <v>14</v>
      </c>
      <c r="B312" s="4">
        <v>1475</v>
      </c>
      <c r="C312" s="5" t="s">
        <v>623</v>
      </c>
      <c r="D312" s="7" t="s">
        <v>624</v>
      </c>
      <c r="E312" s="4" t="s">
        <v>4</v>
      </c>
    </row>
    <row r="313" spans="1:5" ht="29.25" customHeight="1" x14ac:dyDescent="0.2">
      <c r="A313" s="4">
        <v>14</v>
      </c>
      <c r="B313" s="4">
        <v>1475</v>
      </c>
      <c r="C313" s="8" t="s">
        <v>625</v>
      </c>
      <c r="D313" s="7" t="s">
        <v>626</v>
      </c>
      <c r="E313" s="4" t="s">
        <v>4</v>
      </c>
    </row>
    <row r="314" spans="1:5" ht="29.25" customHeight="1" x14ac:dyDescent="0.2">
      <c r="A314" s="4">
        <v>14</v>
      </c>
      <c r="B314" s="4">
        <v>1475</v>
      </c>
      <c r="C314" s="5" t="s">
        <v>627</v>
      </c>
      <c r="D314" s="7" t="s">
        <v>628</v>
      </c>
      <c r="E314" s="4" t="s">
        <v>4</v>
      </c>
    </row>
    <row r="315" spans="1:5" ht="35.25" customHeight="1" x14ac:dyDescent="0.2">
      <c r="A315" s="4">
        <v>14</v>
      </c>
      <c r="B315" s="4">
        <v>1480</v>
      </c>
      <c r="C315" s="5" t="s">
        <v>629</v>
      </c>
      <c r="D315" s="7" t="s">
        <v>630</v>
      </c>
      <c r="E315" s="4" t="s">
        <v>1</v>
      </c>
    </row>
    <row r="316" spans="1:5" ht="35.25" customHeight="1" x14ac:dyDescent="0.2">
      <c r="A316" s="4">
        <v>14</v>
      </c>
      <c r="B316" s="4">
        <v>1480</v>
      </c>
      <c r="C316" s="5" t="s">
        <v>631</v>
      </c>
      <c r="D316" s="7" t="s">
        <v>632</v>
      </c>
      <c r="E316" s="4" t="s">
        <v>4</v>
      </c>
    </row>
    <row r="317" spans="1:5" ht="26.25" customHeight="1" x14ac:dyDescent="0.2">
      <c r="A317" s="4">
        <v>14</v>
      </c>
      <c r="B317" s="4">
        <v>1480</v>
      </c>
      <c r="C317" s="5" t="s">
        <v>633</v>
      </c>
      <c r="D317" s="7" t="s">
        <v>634</v>
      </c>
      <c r="E317" s="4" t="s">
        <v>4</v>
      </c>
    </row>
    <row r="318" spans="1:5" ht="26.25" customHeight="1" x14ac:dyDescent="0.2">
      <c r="A318" s="4">
        <v>14</v>
      </c>
      <c r="B318" s="4">
        <v>1480</v>
      </c>
      <c r="C318" s="5" t="s">
        <v>635</v>
      </c>
      <c r="D318" s="7" t="s">
        <v>636</v>
      </c>
      <c r="E318" s="4" t="s">
        <v>4</v>
      </c>
    </row>
    <row r="319" spans="1:5" ht="29.25" customHeight="1" x14ac:dyDescent="0.2">
      <c r="A319" s="4">
        <v>14</v>
      </c>
      <c r="B319" s="4">
        <v>1480</v>
      </c>
      <c r="C319" s="5" t="s">
        <v>637</v>
      </c>
      <c r="D319" s="7" t="s">
        <v>638</v>
      </c>
      <c r="E319" s="4" t="s">
        <v>4</v>
      </c>
    </row>
    <row r="320" spans="1:5" ht="35.25" customHeight="1" x14ac:dyDescent="0.2">
      <c r="A320" s="4">
        <v>14</v>
      </c>
      <c r="B320" s="4">
        <v>1480</v>
      </c>
      <c r="C320" s="5" t="s">
        <v>639</v>
      </c>
      <c r="D320" s="7" t="s">
        <v>640</v>
      </c>
      <c r="E320" s="4" t="s">
        <v>4</v>
      </c>
    </row>
    <row r="321" spans="1:5" ht="35.25" customHeight="1" x14ac:dyDescent="0.2">
      <c r="A321" s="4">
        <v>14</v>
      </c>
      <c r="B321" s="4">
        <v>1480</v>
      </c>
      <c r="C321" s="5" t="s">
        <v>641</v>
      </c>
      <c r="D321" s="7" t="s">
        <v>642</v>
      </c>
      <c r="E321" s="4" t="s">
        <v>4</v>
      </c>
    </row>
    <row r="322" spans="1:5" ht="35.25" customHeight="1" x14ac:dyDescent="0.2">
      <c r="A322" s="4">
        <v>14</v>
      </c>
      <c r="B322" s="4">
        <v>1480</v>
      </c>
      <c r="C322" s="5" t="s">
        <v>643</v>
      </c>
      <c r="D322" s="7" t="s">
        <v>644</v>
      </c>
      <c r="E322" s="4" t="s">
        <v>4</v>
      </c>
    </row>
    <row r="323" spans="1:5" ht="24.75" customHeight="1" x14ac:dyDescent="0.2">
      <c r="A323" s="4">
        <v>14</v>
      </c>
      <c r="B323" s="4">
        <v>1480</v>
      </c>
      <c r="C323" s="5" t="s">
        <v>645</v>
      </c>
      <c r="D323" s="7" t="s">
        <v>646</v>
      </c>
      <c r="E323" s="4" t="s">
        <v>4</v>
      </c>
    </row>
    <row r="324" spans="1:5" ht="24.75" customHeight="1" x14ac:dyDescent="0.2">
      <c r="A324" s="4">
        <v>14</v>
      </c>
      <c r="B324" s="4">
        <v>1480</v>
      </c>
      <c r="C324" s="5" t="s">
        <v>647</v>
      </c>
      <c r="D324" s="7" t="s">
        <v>648</v>
      </c>
      <c r="E324" s="4" t="s">
        <v>4</v>
      </c>
    </row>
    <row r="325" spans="1:5" ht="24.75" customHeight="1" x14ac:dyDescent="0.2">
      <c r="A325" s="4">
        <v>14</v>
      </c>
      <c r="B325" s="4">
        <v>1480</v>
      </c>
      <c r="C325" s="5" t="s">
        <v>649</v>
      </c>
      <c r="D325" s="7" t="s">
        <v>650</v>
      </c>
      <c r="E325" s="4" t="s">
        <v>4</v>
      </c>
    </row>
    <row r="326" spans="1:5" ht="24.75" customHeight="1" x14ac:dyDescent="0.2">
      <c r="A326" s="4">
        <v>14</v>
      </c>
      <c r="B326" s="4">
        <v>1480</v>
      </c>
      <c r="C326" s="5" t="s">
        <v>651</v>
      </c>
      <c r="D326" s="7" t="s">
        <v>652</v>
      </c>
      <c r="E326" s="4" t="s">
        <v>4</v>
      </c>
    </row>
    <row r="327" spans="1:5" ht="24.75" customHeight="1" x14ac:dyDescent="0.2">
      <c r="A327" s="4">
        <v>14</v>
      </c>
      <c r="B327" s="4">
        <v>1480</v>
      </c>
      <c r="C327" s="5" t="s">
        <v>653</v>
      </c>
      <c r="D327" s="7" t="s">
        <v>654</v>
      </c>
      <c r="E327" s="4" t="s">
        <v>4</v>
      </c>
    </row>
    <row r="328" spans="1:5" ht="24.75" customHeight="1" x14ac:dyDescent="0.2">
      <c r="A328" s="4">
        <v>14</v>
      </c>
      <c r="B328" s="4">
        <v>1480</v>
      </c>
      <c r="C328" s="5" t="s">
        <v>655</v>
      </c>
      <c r="D328" s="7" t="s">
        <v>656</v>
      </c>
      <c r="E328" s="4" t="s">
        <v>4</v>
      </c>
    </row>
    <row r="329" spans="1:5" ht="24.75" customHeight="1" x14ac:dyDescent="0.2">
      <c r="A329" s="4">
        <v>14</v>
      </c>
      <c r="B329" s="4">
        <v>1480</v>
      </c>
      <c r="C329" s="5" t="s">
        <v>657</v>
      </c>
      <c r="D329" s="7" t="s">
        <v>658</v>
      </c>
      <c r="E329" s="4" t="s">
        <v>4</v>
      </c>
    </row>
    <row r="330" spans="1:5" ht="24.75" customHeight="1" x14ac:dyDescent="0.2">
      <c r="A330" s="4">
        <v>14</v>
      </c>
      <c r="B330" s="4">
        <v>1480</v>
      </c>
      <c r="C330" s="5" t="s">
        <v>659</v>
      </c>
      <c r="D330" s="7" t="s">
        <v>660</v>
      </c>
      <c r="E330" s="4" t="s">
        <v>4</v>
      </c>
    </row>
    <row r="331" spans="1:5" ht="24.75" customHeight="1" x14ac:dyDescent="0.2">
      <c r="A331" s="4">
        <v>14</v>
      </c>
      <c r="B331" s="4">
        <v>1480</v>
      </c>
      <c r="C331" s="5" t="s">
        <v>661</v>
      </c>
      <c r="D331" s="7" t="s">
        <v>662</v>
      </c>
      <c r="E331" s="4" t="s">
        <v>4</v>
      </c>
    </row>
    <row r="332" spans="1:5" ht="24.75" customHeight="1" x14ac:dyDescent="0.2">
      <c r="A332" s="4">
        <v>14</v>
      </c>
      <c r="B332" s="4">
        <v>1480</v>
      </c>
      <c r="C332" s="5" t="s">
        <v>663</v>
      </c>
      <c r="D332" s="7" t="s">
        <v>664</v>
      </c>
      <c r="E332" s="4" t="s">
        <v>4</v>
      </c>
    </row>
    <row r="333" spans="1:5" ht="24.75" customHeight="1" x14ac:dyDescent="0.2">
      <c r="A333" s="4">
        <v>14</v>
      </c>
      <c r="B333" s="4">
        <v>1480</v>
      </c>
      <c r="C333" s="5" t="s">
        <v>665</v>
      </c>
      <c r="D333" s="7" t="s">
        <v>666</v>
      </c>
      <c r="E333" s="4" t="s">
        <v>4</v>
      </c>
    </row>
    <row r="334" spans="1:5" ht="24.75" customHeight="1" x14ac:dyDescent="0.2">
      <c r="A334" s="4">
        <v>14</v>
      </c>
      <c r="B334" s="4">
        <v>1480</v>
      </c>
      <c r="C334" s="5" t="s">
        <v>667</v>
      </c>
      <c r="D334" s="7" t="s">
        <v>668</v>
      </c>
      <c r="E334" s="4" t="s">
        <v>4</v>
      </c>
    </row>
    <row r="335" spans="1:5" ht="24.75" customHeight="1" x14ac:dyDescent="0.2">
      <c r="A335" s="4">
        <v>14</v>
      </c>
      <c r="B335" s="4">
        <v>1480</v>
      </c>
      <c r="C335" s="5" t="s">
        <v>669</v>
      </c>
      <c r="D335" s="7" t="s">
        <v>670</v>
      </c>
      <c r="E335" s="4" t="s">
        <v>4</v>
      </c>
    </row>
    <row r="336" spans="1:5" ht="24.75" customHeight="1" x14ac:dyDescent="0.2">
      <c r="A336" s="4">
        <v>14</v>
      </c>
      <c r="B336" s="4">
        <v>1480</v>
      </c>
      <c r="C336" s="5" t="s">
        <v>671</v>
      </c>
      <c r="D336" s="7" t="s">
        <v>672</v>
      </c>
      <c r="E336" s="4" t="s">
        <v>4</v>
      </c>
    </row>
    <row r="337" spans="1:5" ht="24.75" customHeight="1" x14ac:dyDescent="0.2">
      <c r="A337" s="4">
        <v>14</v>
      </c>
      <c r="B337" s="4">
        <v>1480</v>
      </c>
      <c r="C337" s="5" t="s">
        <v>673</v>
      </c>
      <c r="D337" s="7" t="s">
        <v>674</v>
      </c>
      <c r="E337" s="4" t="s">
        <v>4</v>
      </c>
    </row>
    <row r="338" spans="1:5" ht="35.25" customHeight="1" x14ac:dyDescent="0.2">
      <c r="A338" s="4">
        <v>14</v>
      </c>
      <c r="B338" s="4">
        <v>1482</v>
      </c>
      <c r="C338" s="5" t="s">
        <v>675</v>
      </c>
      <c r="D338" s="7" t="s">
        <v>676</v>
      </c>
      <c r="E338" s="4" t="s">
        <v>1</v>
      </c>
    </row>
    <row r="339" spans="1:5" ht="24.75" customHeight="1" x14ac:dyDescent="0.2">
      <c r="A339" s="4">
        <v>14</v>
      </c>
      <c r="B339" s="4">
        <v>1482</v>
      </c>
      <c r="C339" s="5" t="s">
        <v>677</v>
      </c>
      <c r="D339" s="7" t="s">
        <v>678</v>
      </c>
      <c r="E339" s="4" t="s">
        <v>4</v>
      </c>
    </row>
    <row r="340" spans="1:5" ht="24.75" customHeight="1" x14ac:dyDescent="0.2">
      <c r="A340" s="4">
        <v>14</v>
      </c>
      <c r="B340" s="4">
        <v>1482</v>
      </c>
      <c r="C340" s="5" t="s">
        <v>679</v>
      </c>
      <c r="D340" s="7" t="s">
        <v>680</v>
      </c>
      <c r="E340" s="4" t="s">
        <v>4</v>
      </c>
    </row>
    <row r="341" spans="1:5" ht="24.75" customHeight="1" x14ac:dyDescent="0.2">
      <c r="A341" s="4">
        <v>14</v>
      </c>
      <c r="B341" s="4">
        <v>1482</v>
      </c>
      <c r="C341" s="5" t="s">
        <v>681</v>
      </c>
      <c r="D341" s="7" t="s">
        <v>682</v>
      </c>
      <c r="E341" s="4" t="s">
        <v>4</v>
      </c>
    </row>
    <row r="342" spans="1:5" ht="24.75" customHeight="1" x14ac:dyDescent="0.2">
      <c r="A342" s="4">
        <v>14</v>
      </c>
      <c r="B342" s="4">
        <v>1482</v>
      </c>
      <c r="C342" s="5" t="s">
        <v>683</v>
      </c>
      <c r="D342" s="7" t="s">
        <v>684</v>
      </c>
      <c r="E342" s="4" t="s">
        <v>4</v>
      </c>
    </row>
    <row r="343" spans="1:5" ht="24.75" customHeight="1" x14ac:dyDescent="0.2">
      <c r="A343" s="4">
        <v>14</v>
      </c>
      <c r="B343" s="4">
        <v>1482</v>
      </c>
      <c r="C343" s="5" t="s">
        <v>685</v>
      </c>
      <c r="D343" s="7" t="s">
        <v>686</v>
      </c>
      <c r="E343" s="4" t="s">
        <v>4</v>
      </c>
    </row>
    <row r="344" spans="1:5" ht="24.75" customHeight="1" x14ac:dyDescent="0.2">
      <c r="A344" s="4">
        <v>14</v>
      </c>
      <c r="B344" s="4">
        <v>1482</v>
      </c>
      <c r="C344" s="5" t="s">
        <v>687</v>
      </c>
      <c r="D344" s="7" t="s">
        <v>688</v>
      </c>
      <c r="E344" s="4" t="s">
        <v>4</v>
      </c>
    </row>
    <row r="345" spans="1:5" ht="35.25" customHeight="1" x14ac:dyDescent="0.2">
      <c r="A345" s="4">
        <v>14</v>
      </c>
      <c r="B345" s="4">
        <v>1482</v>
      </c>
      <c r="C345" s="5" t="s">
        <v>689</v>
      </c>
      <c r="D345" s="7" t="s">
        <v>690</v>
      </c>
      <c r="E345" s="4" t="s">
        <v>4</v>
      </c>
    </row>
    <row r="346" spans="1:5" ht="35.25" customHeight="1" x14ac:dyDescent="0.2">
      <c r="A346" s="4">
        <v>14</v>
      </c>
      <c r="B346" s="4">
        <v>1482</v>
      </c>
      <c r="C346" s="5" t="s">
        <v>691</v>
      </c>
      <c r="D346" s="7" t="s">
        <v>692</v>
      </c>
      <c r="E346" s="4" t="s">
        <v>4</v>
      </c>
    </row>
    <row r="347" spans="1:5" ht="27.75" customHeight="1" x14ac:dyDescent="0.2">
      <c r="A347" s="4">
        <v>14</v>
      </c>
      <c r="B347" s="4">
        <v>1482</v>
      </c>
      <c r="C347" s="5" t="s">
        <v>693</v>
      </c>
      <c r="D347" s="7" t="s">
        <v>694</v>
      </c>
      <c r="E347" s="4" t="s">
        <v>4</v>
      </c>
    </row>
    <row r="348" spans="1:5" ht="27.75" customHeight="1" x14ac:dyDescent="0.2">
      <c r="A348" s="4">
        <v>14</v>
      </c>
      <c r="B348" s="4">
        <v>1482</v>
      </c>
      <c r="C348" s="5" t="s">
        <v>695</v>
      </c>
      <c r="D348" s="7" t="s">
        <v>696</v>
      </c>
      <c r="E348" s="4" t="s">
        <v>4</v>
      </c>
    </row>
    <row r="349" spans="1:5" ht="27.75" customHeight="1" x14ac:dyDescent="0.2">
      <c r="A349" s="4">
        <v>14</v>
      </c>
      <c r="B349" s="4">
        <v>1482</v>
      </c>
      <c r="C349" s="5" t="s">
        <v>697</v>
      </c>
      <c r="D349" s="7" t="s">
        <v>698</v>
      </c>
      <c r="E349" s="4" t="s">
        <v>4</v>
      </c>
    </row>
    <row r="350" spans="1:5" ht="23.25" customHeight="1" x14ac:dyDescent="0.2">
      <c r="A350" s="4">
        <v>14</v>
      </c>
      <c r="B350" s="4">
        <v>1482</v>
      </c>
      <c r="C350" s="5" t="s">
        <v>699</v>
      </c>
      <c r="D350" s="7" t="s">
        <v>700</v>
      </c>
      <c r="E350" s="4" t="s">
        <v>4</v>
      </c>
    </row>
    <row r="351" spans="1:5" ht="35.25" customHeight="1" x14ac:dyDescent="0.2">
      <c r="A351" s="4">
        <v>14</v>
      </c>
      <c r="B351" s="4">
        <v>1482</v>
      </c>
      <c r="C351" s="5" t="s">
        <v>701</v>
      </c>
      <c r="D351" s="7" t="s">
        <v>702</v>
      </c>
      <c r="E351" s="4" t="s">
        <v>4</v>
      </c>
    </row>
    <row r="352" spans="1:5" ht="35.25" customHeight="1" x14ac:dyDescent="0.2">
      <c r="A352" s="4">
        <v>14</v>
      </c>
      <c r="B352" s="4">
        <v>1482</v>
      </c>
      <c r="C352" s="5" t="s">
        <v>703</v>
      </c>
      <c r="D352" s="7" t="s">
        <v>704</v>
      </c>
      <c r="E352" s="4" t="s">
        <v>4</v>
      </c>
    </row>
    <row r="353" spans="1:5" ht="35.25" customHeight="1" x14ac:dyDescent="0.2">
      <c r="A353" s="4">
        <v>14</v>
      </c>
      <c r="B353" s="4">
        <v>1482</v>
      </c>
      <c r="C353" s="5" t="s">
        <v>705</v>
      </c>
      <c r="D353" s="7" t="s">
        <v>706</v>
      </c>
      <c r="E353" s="4" t="s">
        <v>4</v>
      </c>
    </row>
    <row r="354" spans="1:5" ht="35.25" customHeight="1" x14ac:dyDescent="0.2">
      <c r="A354" s="4">
        <v>14</v>
      </c>
      <c r="B354" s="4">
        <v>1482</v>
      </c>
      <c r="C354" s="5" t="s">
        <v>707</v>
      </c>
      <c r="D354" s="7" t="s">
        <v>708</v>
      </c>
      <c r="E354" s="4" t="s">
        <v>4</v>
      </c>
    </row>
    <row r="355" spans="1:5" ht="35.25" customHeight="1" x14ac:dyDescent="0.2">
      <c r="A355" s="4">
        <v>14</v>
      </c>
      <c r="B355" s="4">
        <v>1482</v>
      </c>
      <c r="C355" s="5" t="s">
        <v>709</v>
      </c>
      <c r="D355" s="7" t="s">
        <v>710</v>
      </c>
      <c r="E355" s="4" t="s">
        <v>4</v>
      </c>
    </row>
    <row r="356" spans="1:5" ht="35.25" customHeight="1" x14ac:dyDescent="0.2">
      <c r="A356" s="4">
        <v>14</v>
      </c>
      <c r="B356" s="4">
        <v>1483</v>
      </c>
      <c r="C356" s="5" t="s">
        <v>711</v>
      </c>
      <c r="D356" s="7" t="s">
        <v>712</v>
      </c>
      <c r="E356" s="4" t="s">
        <v>1</v>
      </c>
    </row>
    <row r="357" spans="1:5" ht="35.25" customHeight="1" x14ac:dyDescent="0.2">
      <c r="A357" s="4">
        <v>14</v>
      </c>
      <c r="B357" s="4">
        <v>1483</v>
      </c>
      <c r="C357" s="5" t="s">
        <v>713</v>
      </c>
      <c r="D357" s="7" t="s">
        <v>714</v>
      </c>
      <c r="E357" s="4" t="s">
        <v>4</v>
      </c>
    </row>
    <row r="358" spans="1:5" ht="35.25" customHeight="1" x14ac:dyDescent="0.2">
      <c r="A358" s="4">
        <v>14</v>
      </c>
      <c r="B358" s="4">
        <v>1483</v>
      </c>
      <c r="C358" s="5" t="s">
        <v>715</v>
      </c>
      <c r="D358" s="7" t="s">
        <v>716</v>
      </c>
      <c r="E358" s="4" t="s">
        <v>4</v>
      </c>
    </row>
    <row r="359" spans="1:5" ht="35.25" customHeight="1" x14ac:dyDescent="0.2">
      <c r="A359" s="4">
        <v>14</v>
      </c>
      <c r="B359" s="4">
        <v>1483</v>
      </c>
      <c r="C359" s="5" t="s">
        <v>717</v>
      </c>
      <c r="D359" s="7" t="s">
        <v>718</v>
      </c>
      <c r="E359" s="4" t="s">
        <v>4</v>
      </c>
    </row>
    <row r="360" spans="1:5" ht="35.25" customHeight="1" x14ac:dyDescent="0.2">
      <c r="A360" s="4">
        <v>14</v>
      </c>
      <c r="B360" s="4">
        <v>1485</v>
      </c>
      <c r="C360" s="5" t="s">
        <v>719</v>
      </c>
      <c r="D360" s="7" t="s">
        <v>720</v>
      </c>
      <c r="E360" s="4" t="s">
        <v>1</v>
      </c>
    </row>
    <row r="361" spans="1:5" ht="35.25" customHeight="1" x14ac:dyDescent="0.2">
      <c r="A361" s="4">
        <v>14</v>
      </c>
      <c r="B361" s="4">
        <v>1485</v>
      </c>
      <c r="C361" s="5" t="s">
        <v>721</v>
      </c>
      <c r="D361" s="7" t="s">
        <v>722</v>
      </c>
      <c r="E361" s="4" t="s">
        <v>4</v>
      </c>
    </row>
    <row r="362" spans="1:5" ht="35.25" customHeight="1" x14ac:dyDescent="0.2">
      <c r="A362" s="4">
        <v>14</v>
      </c>
      <c r="B362" s="4">
        <v>1485</v>
      </c>
      <c r="C362" s="5" t="s">
        <v>723</v>
      </c>
      <c r="D362" s="7" t="s">
        <v>724</v>
      </c>
      <c r="E362" s="4" t="s">
        <v>4</v>
      </c>
    </row>
    <row r="363" spans="1:5" ht="27.75" customHeight="1" x14ac:dyDescent="0.2">
      <c r="A363" s="4">
        <v>14</v>
      </c>
      <c r="B363" s="4">
        <v>1485</v>
      </c>
      <c r="C363" s="5" t="s">
        <v>725</v>
      </c>
      <c r="D363" s="7" t="s">
        <v>726</v>
      </c>
      <c r="E363" s="4" t="s">
        <v>4</v>
      </c>
    </row>
    <row r="364" spans="1:5" ht="27.75" customHeight="1" x14ac:dyDescent="0.2">
      <c r="A364" s="4">
        <v>14</v>
      </c>
      <c r="B364" s="4">
        <v>1485</v>
      </c>
      <c r="C364" s="5" t="s">
        <v>727</v>
      </c>
      <c r="D364" s="7" t="s">
        <v>728</v>
      </c>
      <c r="E364" s="4" t="s">
        <v>4</v>
      </c>
    </row>
    <row r="365" spans="1:5" ht="27.75" customHeight="1" x14ac:dyDescent="0.2">
      <c r="A365" s="4">
        <v>14</v>
      </c>
      <c r="B365" s="4">
        <v>1485</v>
      </c>
      <c r="C365" s="5" t="s">
        <v>729</v>
      </c>
      <c r="D365" s="7" t="s">
        <v>730</v>
      </c>
      <c r="E365" s="4" t="s">
        <v>4</v>
      </c>
    </row>
    <row r="366" spans="1:5" ht="27.75" customHeight="1" x14ac:dyDescent="0.2">
      <c r="A366" s="4">
        <v>14</v>
      </c>
      <c r="B366" s="4">
        <v>1485</v>
      </c>
      <c r="C366" s="5" t="s">
        <v>731</v>
      </c>
      <c r="D366" s="7" t="s">
        <v>732</v>
      </c>
      <c r="E366" s="4" t="s">
        <v>4</v>
      </c>
    </row>
    <row r="367" spans="1:5" ht="27.75" customHeight="1" x14ac:dyDescent="0.2">
      <c r="A367" s="4">
        <v>14</v>
      </c>
      <c r="B367" s="4">
        <v>1485</v>
      </c>
      <c r="C367" s="5" t="s">
        <v>733</v>
      </c>
      <c r="D367" s="7" t="s">
        <v>734</v>
      </c>
      <c r="E367" s="4" t="s">
        <v>4</v>
      </c>
    </row>
    <row r="368" spans="1:5" ht="27.75" customHeight="1" x14ac:dyDescent="0.2">
      <c r="A368" s="4">
        <v>14</v>
      </c>
      <c r="B368" s="4">
        <v>1485</v>
      </c>
      <c r="C368" s="5" t="s">
        <v>735</v>
      </c>
      <c r="D368" s="7" t="s">
        <v>736</v>
      </c>
      <c r="E368" s="4" t="s">
        <v>4</v>
      </c>
    </row>
    <row r="369" spans="1:5" ht="27.75" customHeight="1" x14ac:dyDescent="0.2">
      <c r="A369" s="4">
        <v>14</v>
      </c>
      <c r="B369" s="4">
        <v>1485</v>
      </c>
      <c r="C369" s="5" t="s">
        <v>737</v>
      </c>
      <c r="D369" s="7" t="s">
        <v>738</v>
      </c>
      <c r="E369" s="4" t="s">
        <v>4</v>
      </c>
    </row>
    <row r="370" spans="1:5" ht="27.75" customHeight="1" x14ac:dyDescent="0.2">
      <c r="A370" s="4">
        <v>14</v>
      </c>
      <c r="B370" s="4">
        <v>1485</v>
      </c>
      <c r="C370" s="5" t="s">
        <v>739</v>
      </c>
      <c r="D370" s="7" t="s">
        <v>740</v>
      </c>
      <c r="E370" s="4" t="s">
        <v>4</v>
      </c>
    </row>
    <row r="371" spans="1:5" ht="27.75" customHeight="1" x14ac:dyDescent="0.2">
      <c r="A371" s="4">
        <v>14</v>
      </c>
      <c r="B371" s="4">
        <v>1485</v>
      </c>
      <c r="C371" s="5" t="s">
        <v>741</v>
      </c>
      <c r="D371" s="7" t="s">
        <v>742</v>
      </c>
      <c r="E371" s="4" t="s">
        <v>4</v>
      </c>
    </row>
    <row r="372" spans="1:5" ht="27.75" customHeight="1" x14ac:dyDescent="0.2">
      <c r="A372" s="4">
        <v>14</v>
      </c>
      <c r="B372" s="4">
        <v>1485</v>
      </c>
      <c r="C372" s="5" t="s">
        <v>743</v>
      </c>
      <c r="D372" s="7" t="s">
        <v>744</v>
      </c>
      <c r="E372" s="4" t="s">
        <v>4</v>
      </c>
    </row>
    <row r="373" spans="1:5" ht="27.75" customHeight="1" x14ac:dyDescent="0.2">
      <c r="A373" s="4">
        <v>14</v>
      </c>
      <c r="B373" s="4">
        <v>1485</v>
      </c>
      <c r="C373" s="5" t="s">
        <v>745</v>
      </c>
      <c r="D373" s="7" t="s">
        <v>746</v>
      </c>
      <c r="E373" s="4" t="s">
        <v>4</v>
      </c>
    </row>
    <row r="374" spans="1:5" ht="27.75" customHeight="1" x14ac:dyDescent="0.2">
      <c r="A374" s="4">
        <v>14</v>
      </c>
      <c r="B374" s="4">
        <v>1485</v>
      </c>
      <c r="C374" s="5" t="s">
        <v>747</v>
      </c>
      <c r="D374" s="7" t="s">
        <v>748</v>
      </c>
      <c r="E374" s="4" t="s">
        <v>4</v>
      </c>
    </row>
    <row r="375" spans="1:5" ht="35.25" customHeight="1" x14ac:dyDescent="0.2">
      <c r="A375" s="4">
        <v>14</v>
      </c>
      <c r="B375" s="4">
        <v>1485</v>
      </c>
      <c r="C375" s="5" t="s">
        <v>749</v>
      </c>
      <c r="D375" s="7" t="s">
        <v>750</v>
      </c>
      <c r="E375" s="4" t="s">
        <v>4</v>
      </c>
    </row>
    <row r="376" spans="1:5" ht="35.25" customHeight="1" x14ac:dyDescent="0.2">
      <c r="A376" s="4">
        <v>14</v>
      </c>
      <c r="B376" s="4">
        <v>1488</v>
      </c>
      <c r="C376" s="5" t="s">
        <v>751</v>
      </c>
      <c r="D376" s="7" t="s">
        <v>752</v>
      </c>
      <c r="E376" s="4" t="s">
        <v>1</v>
      </c>
    </row>
    <row r="377" spans="1:5" ht="35.25" customHeight="1" x14ac:dyDescent="0.2">
      <c r="A377" s="4">
        <v>14</v>
      </c>
      <c r="B377" s="4">
        <v>1488</v>
      </c>
      <c r="C377" s="5" t="s">
        <v>753</v>
      </c>
      <c r="D377" s="7" t="s">
        <v>754</v>
      </c>
      <c r="E377" s="4" t="s">
        <v>4</v>
      </c>
    </row>
    <row r="378" spans="1:5" ht="35.25" customHeight="1" x14ac:dyDescent="0.2">
      <c r="A378" s="4">
        <v>14</v>
      </c>
      <c r="B378" s="4">
        <v>1488</v>
      </c>
      <c r="C378" s="5" t="s">
        <v>755</v>
      </c>
      <c r="D378" s="7" t="s">
        <v>756</v>
      </c>
      <c r="E378" s="4" t="s">
        <v>4</v>
      </c>
    </row>
    <row r="379" spans="1:5" ht="35.25" customHeight="1" x14ac:dyDescent="0.2">
      <c r="A379" s="4">
        <v>14</v>
      </c>
      <c r="B379" s="4">
        <v>1488</v>
      </c>
      <c r="C379" s="5" t="s">
        <v>757</v>
      </c>
      <c r="D379" s="7" t="s">
        <v>758</v>
      </c>
      <c r="E379" s="4" t="s">
        <v>4</v>
      </c>
    </row>
    <row r="380" spans="1:5" ht="35.25" customHeight="1" x14ac:dyDescent="0.2">
      <c r="A380" s="4">
        <v>14</v>
      </c>
      <c r="B380" s="4">
        <v>1488</v>
      </c>
      <c r="C380" s="5" t="s">
        <v>759</v>
      </c>
      <c r="D380" s="7" t="s">
        <v>760</v>
      </c>
      <c r="E380" s="4" t="s">
        <v>4</v>
      </c>
    </row>
    <row r="381" spans="1:5" ht="35.25" customHeight="1" x14ac:dyDescent="0.2">
      <c r="A381" s="4">
        <v>14</v>
      </c>
      <c r="B381" s="4">
        <v>1488</v>
      </c>
      <c r="C381" s="5" t="s">
        <v>761</v>
      </c>
      <c r="D381" s="7" t="s">
        <v>762</v>
      </c>
      <c r="E381" s="4" t="s">
        <v>4</v>
      </c>
    </row>
    <row r="382" spans="1:5" ht="35.25" customHeight="1" x14ac:dyDescent="0.2">
      <c r="A382" s="4">
        <v>14</v>
      </c>
      <c r="B382" s="4">
        <v>1488</v>
      </c>
      <c r="C382" s="5" t="s">
        <v>763</v>
      </c>
      <c r="D382" s="7" t="s">
        <v>764</v>
      </c>
      <c r="E382" s="4" t="s">
        <v>4</v>
      </c>
    </row>
    <row r="383" spans="1:5" ht="35.25" customHeight="1" x14ac:dyDescent="0.2">
      <c r="A383" s="4">
        <v>14</v>
      </c>
      <c r="B383" s="4">
        <v>1488</v>
      </c>
      <c r="C383" s="5" t="s">
        <v>765</v>
      </c>
      <c r="D383" s="7" t="s">
        <v>766</v>
      </c>
      <c r="E383" s="4" t="s">
        <v>4</v>
      </c>
    </row>
    <row r="384" spans="1:5" ht="35.25" customHeight="1" x14ac:dyDescent="0.2">
      <c r="A384" s="4">
        <v>14</v>
      </c>
      <c r="B384" s="4">
        <v>1488</v>
      </c>
      <c r="C384" s="5" t="s">
        <v>767</v>
      </c>
      <c r="D384" s="7" t="s">
        <v>768</v>
      </c>
      <c r="E384" s="4" t="s">
        <v>4</v>
      </c>
    </row>
    <row r="385" spans="1:5" ht="35.25" customHeight="1" x14ac:dyDescent="0.2">
      <c r="A385" s="4">
        <v>14</v>
      </c>
      <c r="B385" s="4">
        <v>1488</v>
      </c>
      <c r="C385" s="5" t="s">
        <v>769</v>
      </c>
      <c r="D385" s="7" t="s">
        <v>770</v>
      </c>
      <c r="E385" s="4" t="s">
        <v>4</v>
      </c>
    </row>
    <row r="386" spans="1:5" ht="35.25" customHeight="1" x14ac:dyDescent="0.2">
      <c r="A386" s="4">
        <v>14</v>
      </c>
      <c r="B386" s="4">
        <v>1488</v>
      </c>
      <c r="C386" s="5" t="s">
        <v>771</v>
      </c>
      <c r="D386" s="7" t="s">
        <v>772</v>
      </c>
      <c r="E386" s="4" t="s">
        <v>4</v>
      </c>
    </row>
    <row r="387" spans="1:5" ht="35.25" customHeight="1" x14ac:dyDescent="0.2">
      <c r="A387" s="4">
        <v>14</v>
      </c>
      <c r="B387" s="4">
        <v>1488</v>
      </c>
      <c r="C387" s="5" t="s">
        <v>773</v>
      </c>
      <c r="D387" s="7" t="s">
        <v>774</v>
      </c>
      <c r="E387" s="4" t="s">
        <v>4</v>
      </c>
    </row>
    <row r="388" spans="1:5" ht="35.25" customHeight="1" x14ac:dyDescent="0.2">
      <c r="A388" s="4">
        <v>14</v>
      </c>
      <c r="B388" s="4">
        <v>1488</v>
      </c>
      <c r="C388" s="5" t="s">
        <v>775</v>
      </c>
      <c r="D388" s="7" t="s">
        <v>776</v>
      </c>
      <c r="E388" s="4" t="s">
        <v>4</v>
      </c>
    </row>
    <row r="389" spans="1:5" ht="35.25" customHeight="1" x14ac:dyDescent="0.2">
      <c r="A389" s="4">
        <v>14</v>
      </c>
      <c r="B389" s="4">
        <v>1488</v>
      </c>
      <c r="C389" s="5" t="s">
        <v>777</v>
      </c>
      <c r="D389" s="7" t="s">
        <v>778</v>
      </c>
      <c r="E389" s="4" t="s">
        <v>4</v>
      </c>
    </row>
    <row r="390" spans="1:5" ht="35.25" customHeight="1" x14ac:dyDescent="0.2">
      <c r="A390" s="4">
        <v>14</v>
      </c>
      <c r="B390" s="4">
        <v>1488</v>
      </c>
      <c r="C390" s="5" t="s">
        <v>779</v>
      </c>
      <c r="D390" s="7" t="s">
        <v>780</v>
      </c>
      <c r="E390" s="4" t="s">
        <v>4</v>
      </c>
    </row>
    <row r="391" spans="1:5" ht="35.25" customHeight="1" x14ac:dyDescent="0.2">
      <c r="A391" s="4">
        <v>14</v>
      </c>
      <c r="B391" s="4">
        <v>1488</v>
      </c>
      <c r="C391" s="5" t="s">
        <v>781</v>
      </c>
      <c r="D391" s="7" t="s">
        <v>782</v>
      </c>
      <c r="E391" s="4" t="s">
        <v>4</v>
      </c>
    </row>
    <row r="392" spans="1:5" ht="35.25" customHeight="1" x14ac:dyDescent="0.2">
      <c r="A392" s="4">
        <v>14</v>
      </c>
      <c r="B392" s="4">
        <v>1488</v>
      </c>
      <c r="C392" s="5" t="s">
        <v>783</v>
      </c>
      <c r="D392" s="7" t="s">
        <v>784</v>
      </c>
      <c r="E392" s="4" t="s">
        <v>4</v>
      </c>
    </row>
    <row r="393" spans="1:5" ht="35.25" customHeight="1" x14ac:dyDescent="0.2">
      <c r="A393" s="4">
        <v>14</v>
      </c>
      <c r="B393" s="4">
        <v>1488</v>
      </c>
      <c r="C393" s="5" t="s">
        <v>785</v>
      </c>
      <c r="D393" s="7" t="s">
        <v>786</v>
      </c>
      <c r="E393" s="4" t="s">
        <v>4</v>
      </c>
    </row>
    <row r="394" spans="1:5" ht="35.25" customHeight="1" x14ac:dyDescent="0.2">
      <c r="A394" s="4">
        <v>14</v>
      </c>
      <c r="B394" s="4">
        <v>1488</v>
      </c>
      <c r="C394" s="5" t="s">
        <v>787</v>
      </c>
      <c r="D394" s="7" t="s">
        <v>788</v>
      </c>
      <c r="E394" s="4" t="s">
        <v>4</v>
      </c>
    </row>
    <row r="395" spans="1:5" ht="35.25" customHeight="1" x14ac:dyDescent="0.2">
      <c r="A395" s="4">
        <v>14</v>
      </c>
      <c r="B395" s="4">
        <v>1488</v>
      </c>
      <c r="C395" s="5" t="s">
        <v>789</v>
      </c>
      <c r="D395" s="7" t="s">
        <v>790</v>
      </c>
      <c r="E395" s="4" t="s">
        <v>4</v>
      </c>
    </row>
    <row r="396" spans="1:5" ht="35.25" customHeight="1" x14ac:dyDescent="0.2">
      <c r="A396" s="4">
        <v>14</v>
      </c>
      <c r="B396" s="4">
        <v>1488</v>
      </c>
      <c r="C396" s="5" t="s">
        <v>791</v>
      </c>
      <c r="D396" s="7" t="s">
        <v>792</v>
      </c>
      <c r="E396" s="4" t="s">
        <v>4</v>
      </c>
    </row>
    <row r="397" spans="1:5" ht="35.25" customHeight="1" x14ac:dyDescent="0.2">
      <c r="A397" s="4">
        <v>14</v>
      </c>
      <c r="B397" s="4">
        <v>1488</v>
      </c>
      <c r="C397" s="5" t="s">
        <v>793</v>
      </c>
      <c r="D397" s="7" t="s">
        <v>794</v>
      </c>
      <c r="E397" s="4" t="s">
        <v>4</v>
      </c>
    </row>
    <row r="398" spans="1:5" ht="35.25" customHeight="1" x14ac:dyDescent="0.2">
      <c r="A398" s="4">
        <v>14</v>
      </c>
      <c r="B398" s="4">
        <v>1488</v>
      </c>
      <c r="C398" s="5" t="s">
        <v>795</v>
      </c>
      <c r="D398" s="7" t="s">
        <v>796</v>
      </c>
      <c r="E398" s="4" t="s">
        <v>4</v>
      </c>
    </row>
    <row r="399" spans="1:5" ht="35.25" customHeight="1" x14ac:dyDescent="0.2">
      <c r="A399" s="4">
        <v>14</v>
      </c>
      <c r="B399" s="4">
        <v>1488</v>
      </c>
      <c r="C399" s="5" t="s">
        <v>797</v>
      </c>
      <c r="D399" s="7" t="s">
        <v>798</v>
      </c>
      <c r="E399" s="4" t="s">
        <v>4</v>
      </c>
    </row>
    <row r="400" spans="1:5" ht="35.25" customHeight="1" x14ac:dyDescent="0.2">
      <c r="A400" s="4">
        <v>14</v>
      </c>
      <c r="B400" s="4">
        <v>1488</v>
      </c>
      <c r="C400" s="5" t="s">
        <v>799</v>
      </c>
      <c r="D400" s="7" t="s">
        <v>800</v>
      </c>
      <c r="E400" s="4" t="s">
        <v>4</v>
      </c>
    </row>
    <row r="401" spans="1:5" ht="35.25" customHeight="1" x14ac:dyDescent="0.2">
      <c r="A401" s="4">
        <v>14</v>
      </c>
      <c r="B401" s="4">
        <v>1488</v>
      </c>
      <c r="C401" s="5" t="s">
        <v>801</v>
      </c>
      <c r="D401" s="7" t="s">
        <v>802</v>
      </c>
      <c r="E401" s="4" t="s">
        <v>4</v>
      </c>
    </row>
    <row r="402" spans="1:5" ht="35.25" customHeight="1" x14ac:dyDescent="0.2">
      <c r="A402" s="4">
        <v>14</v>
      </c>
      <c r="B402" s="4">
        <v>1488</v>
      </c>
      <c r="C402" s="5" t="s">
        <v>803</v>
      </c>
      <c r="D402" s="7" t="s">
        <v>804</v>
      </c>
      <c r="E402" s="4" t="s">
        <v>4</v>
      </c>
    </row>
    <row r="403" spans="1:5" ht="35.25" customHeight="1" x14ac:dyDescent="0.2">
      <c r="A403" s="4">
        <v>14</v>
      </c>
      <c r="B403" s="4">
        <v>1488</v>
      </c>
      <c r="C403" s="5" t="s">
        <v>805</v>
      </c>
      <c r="D403" s="7" t="s">
        <v>806</v>
      </c>
      <c r="E403" s="4" t="s">
        <v>4</v>
      </c>
    </row>
    <row r="404" spans="1:5" ht="35.25" customHeight="1" x14ac:dyDescent="0.2">
      <c r="A404" s="4">
        <v>14</v>
      </c>
      <c r="B404" s="4">
        <v>1488</v>
      </c>
      <c r="C404" s="5" t="s">
        <v>807</v>
      </c>
      <c r="D404" s="7" t="s">
        <v>808</v>
      </c>
      <c r="E404" s="4" t="s">
        <v>4</v>
      </c>
    </row>
    <row r="405" spans="1:5" ht="30.75" customHeight="1" x14ac:dyDescent="0.2">
      <c r="A405" s="4">
        <v>16</v>
      </c>
      <c r="B405" s="4"/>
      <c r="C405" s="5" t="s">
        <v>809</v>
      </c>
      <c r="D405" s="7" t="s">
        <v>810</v>
      </c>
      <c r="E405" s="4" t="s">
        <v>0</v>
      </c>
    </row>
    <row r="406" spans="1:5" ht="30.75" customHeight="1" x14ac:dyDescent="0.2">
      <c r="A406" s="4">
        <v>16</v>
      </c>
      <c r="B406" s="4">
        <v>1605</v>
      </c>
      <c r="C406" s="5" t="s">
        <v>811</v>
      </c>
      <c r="D406" s="7" t="s">
        <v>812</v>
      </c>
      <c r="E406" s="4" t="s">
        <v>1</v>
      </c>
    </row>
    <row r="407" spans="1:5" ht="30.75" customHeight="1" x14ac:dyDescent="0.2">
      <c r="A407" s="4">
        <v>16</v>
      </c>
      <c r="B407" s="4">
        <v>1605</v>
      </c>
      <c r="C407" s="5" t="s">
        <v>813</v>
      </c>
      <c r="D407" s="7" t="s">
        <v>814</v>
      </c>
      <c r="E407" s="4" t="s">
        <v>4</v>
      </c>
    </row>
    <row r="408" spans="1:5" ht="35.25" customHeight="1" x14ac:dyDescent="0.2">
      <c r="A408" s="4">
        <v>16</v>
      </c>
      <c r="B408" s="4">
        <v>1605</v>
      </c>
      <c r="C408" s="5" t="s">
        <v>815</v>
      </c>
      <c r="D408" s="7" t="s">
        <v>816</v>
      </c>
      <c r="E408" s="4" t="s">
        <v>4</v>
      </c>
    </row>
    <row r="409" spans="1:5" ht="35.25" customHeight="1" x14ac:dyDescent="0.2">
      <c r="A409" s="4">
        <v>16</v>
      </c>
      <c r="B409" s="4">
        <v>1605</v>
      </c>
      <c r="C409" s="5" t="s">
        <v>817</v>
      </c>
      <c r="D409" s="7" t="s">
        <v>818</v>
      </c>
      <c r="E409" s="4" t="s">
        <v>4</v>
      </c>
    </row>
    <row r="410" spans="1:5" ht="35.25" customHeight="1" x14ac:dyDescent="0.2">
      <c r="A410" s="4">
        <v>16</v>
      </c>
      <c r="B410" s="4">
        <v>1605</v>
      </c>
      <c r="C410" s="5" t="s">
        <v>819</v>
      </c>
      <c r="D410" s="7" t="s">
        <v>820</v>
      </c>
      <c r="E410" s="4" t="s">
        <v>4</v>
      </c>
    </row>
    <row r="411" spans="1:5" ht="35.25" customHeight="1" x14ac:dyDescent="0.2">
      <c r="A411" s="4">
        <v>16</v>
      </c>
      <c r="B411" s="4">
        <v>1605</v>
      </c>
      <c r="C411" s="5" t="s">
        <v>821</v>
      </c>
      <c r="D411" s="7" t="s">
        <v>822</v>
      </c>
      <c r="E411" s="4" t="s">
        <v>4</v>
      </c>
    </row>
    <row r="412" spans="1:5" ht="35.25" customHeight="1" x14ac:dyDescent="0.2">
      <c r="A412" s="4">
        <v>16</v>
      </c>
      <c r="B412" s="4">
        <v>1605</v>
      </c>
      <c r="C412" s="5" t="s">
        <v>823</v>
      </c>
      <c r="D412" s="7" t="s">
        <v>824</v>
      </c>
      <c r="E412" s="4" t="s">
        <v>4</v>
      </c>
    </row>
    <row r="413" spans="1:5" ht="35.25" customHeight="1" x14ac:dyDescent="0.2">
      <c r="A413" s="4">
        <v>16</v>
      </c>
      <c r="B413" s="4">
        <v>1605</v>
      </c>
      <c r="C413" s="5" t="s">
        <v>825</v>
      </c>
      <c r="D413" s="7" t="s">
        <v>826</v>
      </c>
      <c r="E413" s="4" t="s">
        <v>4</v>
      </c>
    </row>
    <row r="414" spans="1:5" ht="35.25" customHeight="1" x14ac:dyDescent="0.2">
      <c r="A414" s="4">
        <v>16</v>
      </c>
      <c r="B414" s="4">
        <v>1605</v>
      </c>
      <c r="C414" s="5" t="s">
        <v>827</v>
      </c>
      <c r="D414" s="7" t="s">
        <v>828</v>
      </c>
      <c r="E414" s="4" t="s">
        <v>4</v>
      </c>
    </row>
    <row r="415" spans="1:5" ht="35.25" customHeight="1" x14ac:dyDescent="0.2">
      <c r="A415" s="4">
        <v>16</v>
      </c>
      <c r="B415" s="4">
        <v>1605</v>
      </c>
      <c r="C415" s="5" t="s">
        <v>829</v>
      </c>
      <c r="D415" s="7" t="s">
        <v>830</v>
      </c>
      <c r="E415" s="4" t="s">
        <v>4</v>
      </c>
    </row>
    <row r="416" spans="1:5" ht="35.25" customHeight="1" x14ac:dyDescent="0.2">
      <c r="A416" s="4">
        <v>16</v>
      </c>
      <c r="B416" s="4">
        <v>1605</v>
      </c>
      <c r="C416" s="5" t="s">
        <v>831</v>
      </c>
      <c r="D416" s="7" t="s">
        <v>832</v>
      </c>
      <c r="E416" s="4" t="s">
        <v>4</v>
      </c>
    </row>
    <row r="417" spans="1:5" ht="35.25" customHeight="1" x14ac:dyDescent="0.2">
      <c r="A417" s="4">
        <v>16</v>
      </c>
      <c r="B417" s="4">
        <v>1605</v>
      </c>
      <c r="C417" s="5" t="s">
        <v>833</v>
      </c>
      <c r="D417" s="7" t="s">
        <v>834</v>
      </c>
      <c r="E417" s="4" t="s">
        <v>4</v>
      </c>
    </row>
    <row r="418" spans="1:5" ht="35.25" customHeight="1" x14ac:dyDescent="0.2">
      <c r="A418" s="4">
        <v>16</v>
      </c>
      <c r="B418" s="4">
        <v>1605</v>
      </c>
      <c r="C418" s="5" t="s">
        <v>835</v>
      </c>
      <c r="D418" s="7" t="s">
        <v>836</v>
      </c>
      <c r="E418" s="4" t="s">
        <v>4</v>
      </c>
    </row>
    <row r="419" spans="1:5" ht="35.25" customHeight="1" x14ac:dyDescent="0.2">
      <c r="A419" s="4">
        <v>16</v>
      </c>
      <c r="B419" s="4">
        <v>1605</v>
      </c>
      <c r="C419" s="5" t="s">
        <v>837</v>
      </c>
      <c r="D419" s="7" t="s">
        <v>838</v>
      </c>
      <c r="E419" s="4" t="s">
        <v>4</v>
      </c>
    </row>
    <row r="420" spans="1:5" ht="35.25" customHeight="1" x14ac:dyDescent="0.2">
      <c r="A420" s="4">
        <v>16</v>
      </c>
      <c r="B420" s="4">
        <v>1605</v>
      </c>
      <c r="C420" s="5" t="s">
        <v>839</v>
      </c>
      <c r="D420" s="7" t="s">
        <v>840</v>
      </c>
      <c r="E420" s="4" t="s">
        <v>4</v>
      </c>
    </row>
    <row r="421" spans="1:5" ht="29.25" customHeight="1" x14ac:dyDescent="0.2">
      <c r="A421" s="4">
        <v>16</v>
      </c>
      <c r="B421" s="4">
        <v>1605</v>
      </c>
      <c r="C421" s="5" t="s">
        <v>841</v>
      </c>
      <c r="D421" s="7" t="s">
        <v>842</v>
      </c>
      <c r="E421" s="4" t="s">
        <v>4</v>
      </c>
    </row>
    <row r="422" spans="1:5" ht="29.25" customHeight="1" x14ac:dyDescent="0.2">
      <c r="A422" s="4">
        <v>16</v>
      </c>
      <c r="B422" s="4">
        <v>1605</v>
      </c>
      <c r="C422" s="5" t="s">
        <v>843</v>
      </c>
      <c r="D422" s="7" t="s">
        <v>844</v>
      </c>
      <c r="E422" s="4" t="s">
        <v>4</v>
      </c>
    </row>
    <row r="423" spans="1:5" ht="29.25" customHeight="1" x14ac:dyDescent="0.2">
      <c r="A423" s="4">
        <v>16</v>
      </c>
      <c r="B423" s="4">
        <v>1605</v>
      </c>
      <c r="C423" s="5" t="s">
        <v>845</v>
      </c>
      <c r="D423" s="7" t="s">
        <v>846</v>
      </c>
      <c r="E423" s="4" t="s">
        <v>4</v>
      </c>
    </row>
    <row r="424" spans="1:5" ht="29.25" customHeight="1" x14ac:dyDescent="0.2">
      <c r="A424" s="4">
        <v>16</v>
      </c>
      <c r="B424" s="4">
        <v>1605</v>
      </c>
      <c r="C424" s="5" t="s">
        <v>847</v>
      </c>
      <c r="D424" s="7" t="s">
        <v>848</v>
      </c>
      <c r="E424" s="4" t="s">
        <v>4</v>
      </c>
    </row>
    <row r="425" spans="1:5" ht="29.25" customHeight="1" x14ac:dyDescent="0.2">
      <c r="A425" s="4">
        <v>16</v>
      </c>
      <c r="B425" s="4">
        <v>1605</v>
      </c>
      <c r="C425" s="5" t="s">
        <v>849</v>
      </c>
      <c r="D425" s="7" t="s">
        <v>850</v>
      </c>
      <c r="E425" s="4" t="s">
        <v>4</v>
      </c>
    </row>
    <row r="426" spans="1:5" ht="29.25" customHeight="1" x14ac:dyDescent="0.2">
      <c r="A426" s="4">
        <v>16</v>
      </c>
      <c r="B426" s="4">
        <v>1605</v>
      </c>
      <c r="C426" s="5" t="s">
        <v>851</v>
      </c>
      <c r="D426" s="7" t="s">
        <v>852</v>
      </c>
      <c r="E426" s="4" t="s">
        <v>4</v>
      </c>
    </row>
    <row r="427" spans="1:5" ht="29.25" customHeight="1" x14ac:dyDescent="0.2">
      <c r="A427" s="4">
        <v>16</v>
      </c>
      <c r="B427" s="4">
        <v>1605</v>
      </c>
      <c r="C427" s="5" t="s">
        <v>853</v>
      </c>
      <c r="D427" s="7" t="s">
        <v>854</v>
      </c>
      <c r="E427" s="4" t="s">
        <v>4</v>
      </c>
    </row>
    <row r="428" spans="1:5" ht="35.25" customHeight="1" x14ac:dyDescent="0.2">
      <c r="A428" s="4">
        <v>16</v>
      </c>
      <c r="B428" s="4">
        <v>1605</v>
      </c>
      <c r="C428" s="5" t="s">
        <v>855</v>
      </c>
      <c r="D428" s="7" t="s">
        <v>856</v>
      </c>
      <c r="E428" s="4" t="s">
        <v>4</v>
      </c>
    </row>
    <row r="429" spans="1:5" ht="35.25" customHeight="1" x14ac:dyDescent="0.2">
      <c r="A429" s="4">
        <v>16</v>
      </c>
      <c r="B429" s="4">
        <v>1605</v>
      </c>
      <c r="C429" s="5" t="s">
        <v>857</v>
      </c>
      <c r="D429" s="7" t="s">
        <v>858</v>
      </c>
      <c r="E429" s="4" t="s">
        <v>4</v>
      </c>
    </row>
    <row r="430" spans="1:5" ht="35.25" customHeight="1" x14ac:dyDescent="0.2">
      <c r="A430" s="4">
        <v>16</v>
      </c>
      <c r="B430" s="4">
        <v>1605</v>
      </c>
      <c r="C430" s="5" t="s">
        <v>859</v>
      </c>
      <c r="D430" s="7" t="s">
        <v>860</v>
      </c>
      <c r="E430" s="4" t="s">
        <v>4</v>
      </c>
    </row>
    <row r="431" spans="1:5" ht="27.75" customHeight="1" x14ac:dyDescent="0.2">
      <c r="A431" s="4">
        <v>16</v>
      </c>
      <c r="B431" s="4">
        <v>1605</v>
      </c>
      <c r="C431" s="5" t="s">
        <v>861</v>
      </c>
      <c r="D431" s="7" t="s">
        <v>862</v>
      </c>
      <c r="E431" s="4" t="s">
        <v>4</v>
      </c>
    </row>
    <row r="432" spans="1:5" ht="27.75" customHeight="1" x14ac:dyDescent="0.2">
      <c r="A432" s="4">
        <v>16</v>
      </c>
      <c r="B432" s="4">
        <v>1605</v>
      </c>
      <c r="C432" s="5" t="s">
        <v>863</v>
      </c>
      <c r="D432" s="7" t="s">
        <v>864</v>
      </c>
      <c r="E432" s="4" t="s">
        <v>4</v>
      </c>
    </row>
    <row r="433" spans="1:5" ht="27.75" customHeight="1" x14ac:dyDescent="0.2">
      <c r="A433" s="4">
        <v>16</v>
      </c>
      <c r="B433" s="4">
        <v>1605</v>
      </c>
      <c r="C433" s="5" t="s">
        <v>865</v>
      </c>
      <c r="D433" s="7" t="s">
        <v>866</v>
      </c>
      <c r="E433" s="4" t="s">
        <v>4</v>
      </c>
    </row>
    <row r="434" spans="1:5" ht="27.75" customHeight="1" x14ac:dyDescent="0.2">
      <c r="A434" s="4">
        <v>16</v>
      </c>
      <c r="B434" s="4">
        <v>1605</v>
      </c>
      <c r="C434" s="8" t="s">
        <v>867</v>
      </c>
      <c r="D434" s="7" t="s">
        <v>868</v>
      </c>
      <c r="E434" s="4" t="s">
        <v>4</v>
      </c>
    </row>
    <row r="435" spans="1:5" ht="27.75" customHeight="1" x14ac:dyDescent="0.2">
      <c r="A435" s="4">
        <v>16</v>
      </c>
      <c r="B435" s="4">
        <v>1605</v>
      </c>
      <c r="C435" s="5" t="s">
        <v>869</v>
      </c>
      <c r="D435" s="7" t="s">
        <v>870</v>
      </c>
      <c r="E435" s="4" t="s">
        <v>4</v>
      </c>
    </row>
    <row r="436" spans="1:5" ht="27.75" customHeight="1" x14ac:dyDescent="0.2">
      <c r="A436" s="4">
        <v>16</v>
      </c>
      <c r="B436" s="4">
        <v>1605</v>
      </c>
      <c r="C436" s="5" t="s">
        <v>871</v>
      </c>
      <c r="D436" s="7" t="s">
        <v>872</v>
      </c>
      <c r="E436" s="4" t="s">
        <v>4</v>
      </c>
    </row>
    <row r="437" spans="1:5" ht="35.25" customHeight="1" x14ac:dyDescent="0.2">
      <c r="A437" s="4">
        <v>16</v>
      </c>
      <c r="B437" s="4">
        <v>1607</v>
      </c>
      <c r="C437" s="5" t="s">
        <v>873</v>
      </c>
      <c r="D437" s="7" t="s">
        <v>874</v>
      </c>
      <c r="E437" s="4" t="s">
        <v>1</v>
      </c>
    </row>
    <row r="438" spans="1:5" ht="35.25" customHeight="1" x14ac:dyDescent="0.2">
      <c r="A438" s="4">
        <v>16</v>
      </c>
      <c r="B438" s="4">
        <v>1607</v>
      </c>
      <c r="C438" s="5" t="s">
        <v>875</v>
      </c>
      <c r="D438" s="7" t="s">
        <v>876</v>
      </c>
      <c r="E438" s="4" t="s">
        <v>4</v>
      </c>
    </row>
    <row r="439" spans="1:5" ht="35.25" customHeight="1" x14ac:dyDescent="0.2">
      <c r="A439" s="4">
        <v>16</v>
      </c>
      <c r="B439" s="4">
        <v>1607</v>
      </c>
      <c r="C439" s="5" t="s">
        <v>877</v>
      </c>
      <c r="D439" s="7" t="s">
        <v>878</v>
      </c>
      <c r="E439" s="4" t="s">
        <v>4</v>
      </c>
    </row>
    <row r="440" spans="1:5" ht="35.25" customHeight="1" x14ac:dyDescent="0.2">
      <c r="A440" s="4">
        <v>16</v>
      </c>
      <c r="B440" s="4">
        <v>1607</v>
      </c>
      <c r="C440" s="5" t="s">
        <v>879</v>
      </c>
      <c r="D440" s="7" t="s">
        <v>880</v>
      </c>
      <c r="E440" s="4" t="s">
        <v>4</v>
      </c>
    </row>
    <row r="441" spans="1:5" ht="35.25" customHeight="1" x14ac:dyDescent="0.2">
      <c r="A441" s="4">
        <v>16</v>
      </c>
      <c r="B441" s="4">
        <v>1607</v>
      </c>
      <c r="C441" s="5" t="s">
        <v>881</v>
      </c>
      <c r="D441" s="7" t="s">
        <v>882</v>
      </c>
      <c r="E441" s="4" t="s">
        <v>4</v>
      </c>
    </row>
    <row r="442" spans="1:5" ht="35.25" customHeight="1" x14ac:dyDescent="0.2">
      <c r="A442" s="4">
        <v>16</v>
      </c>
      <c r="B442" s="4">
        <v>1607</v>
      </c>
      <c r="C442" s="5" t="s">
        <v>883</v>
      </c>
      <c r="D442" s="7" t="s">
        <v>884</v>
      </c>
      <c r="E442" s="4" t="s">
        <v>4</v>
      </c>
    </row>
    <row r="443" spans="1:5" ht="35.25" customHeight="1" x14ac:dyDescent="0.2">
      <c r="A443" s="4">
        <v>16</v>
      </c>
      <c r="B443" s="4">
        <v>1607</v>
      </c>
      <c r="C443" s="5" t="s">
        <v>885</v>
      </c>
      <c r="D443" s="7" t="s">
        <v>886</v>
      </c>
      <c r="E443" s="4" t="s">
        <v>4</v>
      </c>
    </row>
    <row r="444" spans="1:5" ht="35.25" customHeight="1" x14ac:dyDescent="0.2">
      <c r="A444" s="4">
        <v>16</v>
      </c>
      <c r="B444" s="4">
        <v>1607</v>
      </c>
      <c r="C444" s="5" t="s">
        <v>887</v>
      </c>
      <c r="D444" s="7" t="s">
        <v>888</v>
      </c>
      <c r="E444" s="4" t="s">
        <v>4</v>
      </c>
    </row>
    <row r="445" spans="1:5" ht="35.25" customHeight="1" x14ac:dyDescent="0.2">
      <c r="A445" s="4">
        <v>16</v>
      </c>
      <c r="B445" s="4">
        <v>1607</v>
      </c>
      <c r="C445" s="5" t="s">
        <v>889</v>
      </c>
      <c r="D445" s="7" t="s">
        <v>890</v>
      </c>
      <c r="E445" s="4" t="s">
        <v>4</v>
      </c>
    </row>
    <row r="446" spans="1:5" ht="35.25" customHeight="1" x14ac:dyDescent="0.2">
      <c r="A446" s="4">
        <v>16</v>
      </c>
      <c r="B446" s="4">
        <v>1607</v>
      </c>
      <c r="C446" s="5" t="s">
        <v>891</v>
      </c>
      <c r="D446" s="7" t="s">
        <v>892</v>
      </c>
      <c r="E446" s="4" t="s">
        <v>4</v>
      </c>
    </row>
    <row r="447" spans="1:5" ht="35.25" customHeight="1" x14ac:dyDescent="0.2">
      <c r="A447" s="4">
        <v>16</v>
      </c>
      <c r="B447" s="4">
        <v>1607</v>
      </c>
      <c r="C447" s="5" t="s">
        <v>893</v>
      </c>
      <c r="D447" s="7" t="s">
        <v>894</v>
      </c>
      <c r="E447" s="4" t="s">
        <v>4</v>
      </c>
    </row>
    <row r="448" spans="1:5" ht="35.25" customHeight="1" x14ac:dyDescent="0.2">
      <c r="A448" s="4">
        <v>16</v>
      </c>
      <c r="B448" s="4">
        <v>1607</v>
      </c>
      <c r="C448" s="5" t="s">
        <v>895</v>
      </c>
      <c r="D448" s="7" t="s">
        <v>896</v>
      </c>
      <c r="E448" s="4" t="s">
        <v>4</v>
      </c>
    </row>
    <row r="449" spans="1:5" ht="26.25" customHeight="1" x14ac:dyDescent="0.2">
      <c r="A449" s="4">
        <v>16</v>
      </c>
      <c r="B449" s="4">
        <v>1607</v>
      </c>
      <c r="C449" s="5" t="s">
        <v>897</v>
      </c>
      <c r="D449" s="7" t="s">
        <v>898</v>
      </c>
      <c r="E449" s="4" t="s">
        <v>4</v>
      </c>
    </row>
    <row r="450" spans="1:5" ht="26.25" customHeight="1" x14ac:dyDescent="0.2">
      <c r="A450" s="4">
        <v>16</v>
      </c>
      <c r="B450" s="4">
        <v>1607</v>
      </c>
      <c r="C450" s="5" t="s">
        <v>899</v>
      </c>
      <c r="D450" s="7" t="s">
        <v>900</v>
      </c>
      <c r="E450" s="4" t="s">
        <v>4</v>
      </c>
    </row>
    <row r="451" spans="1:5" ht="26.25" customHeight="1" x14ac:dyDescent="0.2">
      <c r="A451" s="4">
        <v>16</v>
      </c>
      <c r="B451" s="4">
        <v>1607</v>
      </c>
      <c r="C451" s="5" t="s">
        <v>901</v>
      </c>
      <c r="D451" s="7" t="s">
        <v>902</v>
      </c>
      <c r="E451" s="4" t="s">
        <v>4</v>
      </c>
    </row>
    <row r="452" spans="1:5" ht="26.25" customHeight="1" x14ac:dyDescent="0.2">
      <c r="A452" s="4">
        <v>16</v>
      </c>
      <c r="B452" s="4">
        <v>1607</v>
      </c>
      <c r="C452" s="5" t="s">
        <v>903</v>
      </c>
      <c r="D452" s="7" t="s">
        <v>904</v>
      </c>
      <c r="E452" s="4" t="s">
        <v>4</v>
      </c>
    </row>
    <row r="453" spans="1:5" ht="26.25" customHeight="1" x14ac:dyDescent="0.2">
      <c r="A453" s="4">
        <v>16</v>
      </c>
      <c r="B453" s="4">
        <v>1607</v>
      </c>
      <c r="C453" s="5" t="s">
        <v>905</v>
      </c>
      <c r="D453" s="7" t="s">
        <v>906</v>
      </c>
      <c r="E453" s="4" t="s">
        <v>4</v>
      </c>
    </row>
    <row r="454" spans="1:5" ht="26.25" customHeight="1" x14ac:dyDescent="0.2">
      <c r="A454" s="4">
        <v>16</v>
      </c>
      <c r="B454" s="4">
        <v>1607</v>
      </c>
      <c r="C454" s="5" t="s">
        <v>907</v>
      </c>
      <c r="D454" s="7" t="s">
        <v>908</v>
      </c>
      <c r="E454" s="4" t="s">
        <v>4</v>
      </c>
    </row>
    <row r="455" spans="1:5" ht="26.25" customHeight="1" x14ac:dyDescent="0.2">
      <c r="A455" s="4">
        <v>16</v>
      </c>
      <c r="B455" s="4">
        <v>1609</v>
      </c>
      <c r="C455" s="5" t="s">
        <v>909</v>
      </c>
      <c r="D455" s="7" t="s">
        <v>910</v>
      </c>
      <c r="E455" s="4" t="s">
        <v>1</v>
      </c>
    </row>
    <row r="456" spans="1:5" ht="35.25" customHeight="1" x14ac:dyDescent="0.2">
      <c r="A456" s="4">
        <v>16</v>
      </c>
      <c r="B456" s="4">
        <v>1609</v>
      </c>
      <c r="C456" s="5" t="s">
        <v>911</v>
      </c>
      <c r="D456" s="7" t="s">
        <v>912</v>
      </c>
      <c r="E456" s="4" t="s">
        <v>4</v>
      </c>
    </row>
    <row r="457" spans="1:5" ht="35.25" customHeight="1" x14ac:dyDescent="0.2">
      <c r="A457" s="4">
        <v>16</v>
      </c>
      <c r="B457" s="4">
        <v>1609</v>
      </c>
      <c r="C457" s="5" t="s">
        <v>913</v>
      </c>
      <c r="D457" s="7" t="s">
        <v>914</v>
      </c>
      <c r="E457" s="4" t="s">
        <v>4</v>
      </c>
    </row>
    <row r="458" spans="1:5" ht="35.25" customHeight="1" x14ac:dyDescent="0.2">
      <c r="A458" s="4">
        <v>16</v>
      </c>
      <c r="B458" s="4">
        <v>1609</v>
      </c>
      <c r="C458" s="5" t="s">
        <v>915</v>
      </c>
      <c r="D458" s="7" t="s">
        <v>916</v>
      </c>
      <c r="E458" s="4" t="s">
        <v>4</v>
      </c>
    </row>
    <row r="459" spans="1:5" ht="35.25" customHeight="1" x14ac:dyDescent="0.2">
      <c r="A459" s="4">
        <v>16</v>
      </c>
      <c r="B459" s="4">
        <v>1609</v>
      </c>
      <c r="C459" s="5" t="s">
        <v>917</v>
      </c>
      <c r="D459" s="7" t="s">
        <v>918</v>
      </c>
      <c r="E459" s="4" t="s">
        <v>4</v>
      </c>
    </row>
    <row r="460" spans="1:5" ht="35.25" customHeight="1" x14ac:dyDescent="0.2">
      <c r="A460" s="4">
        <v>16</v>
      </c>
      <c r="B460" s="4">
        <v>1609</v>
      </c>
      <c r="C460" s="5" t="s">
        <v>919</v>
      </c>
      <c r="D460" s="7" t="s">
        <v>920</v>
      </c>
      <c r="E460" s="4" t="s">
        <v>4</v>
      </c>
    </row>
    <row r="461" spans="1:5" ht="35.25" customHeight="1" x14ac:dyDescent="0.2">
      <c r="A461" s="4">
        <v>16</v>
      </c>
      <c r="B461" s="4">
        <v>1609</v>
      </c>
      <c r="C461" s="5" t="s">
        <v>921</v>
      </c>
      <c r="D461" s="7" t="s">
        <v>922</v>
      </c>
      <c r="E461" s="4" t="s">
        <v>4</v>
      </c>
    </row>
    <row r="462" spans="1:5" ht="35.25" customHeight="1" x14ac:dyDescent="0.2">
      <c r="A462" s="4">
        <v>16</v>
      </c>
      <c r="B462" s="4">
        <v>1609</v>
      </c>
      <c r="C462" s="5" t="s">
        <v>923</v>
      </c>
      <c r="D462" s="7" t="s">
        <v>924</v>
      </c>
      <c r="E462" s="4" t="s">
        <v>4</v>
      </c>
    </row>
    <row r="463" spans="1:5" ht="35.25" customHeight="1" x14ac:dyDescent="0.2">
      <c r="A463" s="4">
        <v>16</v>
      </c>
      <c r="B463" s="4">
        <v>1609</v>
      </c>
      <c r="C463" s="5" t="s">
        <v>925</v>
      </c>
      <c r="D463" s="7" t="s">
        <v>926</v>
      </c>
      <c r="E463" s="4" t="s">
        <v>4</v>
      </c>
    </row>
    <row r="464" spans="1:5" ht="35.25" customHeight="1" x14ac:dyDescent="0.2">
      <c r="A464" s="4">
        <v>16</v>
      </c>
      <c r="B464" s="4">
        <v>1610</v>
      </c>
      <c r="C464" s="5" t="s">
        <v>927</v>
      </c>
      <c r="D464" s="7" t="s">
        <v>928</v>
      </c>
      <c r="E464" s="4" t="s">
        <v>1</v>
      </c>
    </row>
    <row r="465" spans="1:5" ht="35.25" customHeight="1" x14ac:dyDescent="0.2">
      <c r="A465" s="4">
        <v>16</v>
      </c>
      <c r="B465" s="4">
        <v>1610</v>
      </c>
      <c r="C465" s="5" t="s">
        <v>929</v>
      </c>
      <c r="D465" s="7" t="s">
        <v>930</v>
      </c>
      <c r="E465" s="4" t="s">
        <v>4</v>
      </c>
    </row>
    <row r="466" spans="1:5" ht="35.25" customHeight="1" x14ac:dyDescent="0.2">
      <c r="A466" s="4">
        <v>16</v>
      </c>
      <c r="B466" s="4">
        <v>1610</v>
      </c>
      <c r="C466" s="5" t="s">
        <v>931</v>
      </c>
      <c r="D466" s="7" t="s">
        <v>932</v>
      </c>
      <c r="E466" s="4" t="s">
        <v>4</v>
      </c>
    </row>
    <row r="467" spans="1:5" ht="35.25" customHeight="1" x14ac:dyDescent="0.2">
      <c r="A467" s="4">
        <v>16</v>
      </c>
      <c r="B467" s="4">
        <v>1610</v>
      </c>
      <c r="C467" s="5" t="s">
        <v>933</v>
      </c>
      <c r="D467" s="7" t="s">
        <v>934</v>
      </c>
      <c r="E467" s="4" t="s">
        <v>4</v>
      </c>
    </row>
    <row r="468" spans="1:5" ht="35.25" customHeight="1" x14ac:dyDescent="0.2">
      <c r="A468" s="4">
        <v>16</v>
      </c>
      <c r="B468" s="4">
        <v>1610</v>
      </c>
      <c r="C468" s="5" t="s">
        <v>935</v>
      </c>
      <c r="D468" s="7" t="s">
        <v>936</v>
      </c>
      <c r="E468" s="4" t="s">
        <v>4</v>
      </c>
    </row>
    <row r="469" spans="1:5" ht="35.25" customHeight="1" x14ac:dyDescent="0.2">
      <c r="A469" s="4">
        <v>16</v>
      </c>
      <c r="B469" s="4">
        <v>1612</v>
      </c>
      <c r="C469" s="5" t="s">
        <v>937</v>
      </c>
      <c r="D469" s="7" t="s">
        <v>938</v>
      </c>
      <c r="E469" s="4" t="s">
        <v>1</v>
      </c>
    </row>
    <row r="470" spans="1:5" ht="35.25" customHeight="1" x14ac:dyDescent="0.2">
      <c r="A470" s="4">
        <v>16</v>
      </c>
      <c r="B470" s="4">
        <v>1612</v>
      </c>
      <c r="C470" s="5" t="s">
        <v>939</v>
      </c>
      <c r="D470" s="7" t="s">
        <v>940</v>
      </c>
      <c r="E470" s="4" t="s">
        <v>4</v>
      </c>
    </row>
    <row r="471" spans="1:5" ht="35.25" customHeight="1" x14ac:dyDescent="0.2">
      <c r="A471" s="4">
        <v>16</v>
      </c>
      <c r="B471" s="4">
        <v>1612</v>
      </c>
      <c r="C471" s="5" t="s">
        <v>941</v>
      </c>
      <c r="D471" s="7" t="s">
        <v>942</v>
      </c>
      <c r="E471" s="4" t="s">
        <v>4</v>
      </c>
    </row>
    <row r="472" spans="1:5" ht="35.25" customHeight="1" x14ac:dyDescent="0.2">
      <c r="A472" s="4">
        <v>16</v>
      </c>
      <c r="B472" s="4">
        <v>1612</v>
      </c>
      <c r="C472" s="5" t="s">
        <v>943</v>
      </c>
      <c r="D472" s="7" t="s">
        <v>944</v>
      </c>
      <c r="E472" s="4" t="s">
        <v>4</v>
      </c>
    </row>
    <row r="473" spans="1:5" ht="35.25" customHeight="1" x14ac:dyDescent="0.2">
      <c r="A473" s="4">
        <v>16</v>
      </c>
      <c r="B473" s="4">
        <v>1612</v>
      </c>
      <c r="C473" s="5" t="s">
        <v>945</v>
      </c>
      <c r="D473" s="7" t="s">
        <v>946</v>
      </c>
      <c r="E473" s="4" t="s">
        <v>4</v>
      </c>
    </row>
    <row r="474" spans="1:5" ht="35.25" customHeight="1" x14ac:dyDescent="0.2">
      <c r="A474" s="4">
        <v>16</v>
      </c>
      <c r="B474" s="4">
        <v>1612</v>
      </c>
      <c r="C474" s="5" t="s">
        <v>947</v>
      </c>
      <c r="D474" s="7" t="s">
        <v>948</v>
      </c>
      <c r="E474" s="4" t="s">
        <v>4</v>
      </c>
    </row>
    <row r="475" spans="1:5" ht="35.25" customHeight="1" x14ac:dyDescent="0.2">
      <c r="A475" s="4">
        <v>16</v>
      </c>
      <c r="B475" s="4">
        <v>1614</v>
      </c>
      <c r="C475" s="5" t="s">
        <v>949</v>
      </c>
      <c r="D475" s="7" t="s">
        <v>950</v>
      </c>
      <c r="E475" s="4" t="s">
        <v>1</v>
      </c>
    </row>
    <row r="476" spans="1:5" ht="35.25" customHeight="1" x14ac:dyDescent="0.2">
      <c r="A476" s="4">
        <v>16</v>
      </c>
      <c r="B476" s="4">
        <v>1614</v>
      </c>
      <c r="C476" s="5" t="s">
        <v>951</v>
      </c>
      <c r="D476" s="7" t="s">
        <v>952</v>
      </c>
      <c r="E476" s="4" t="s">
        <v>4</v>
      </c>
    </row>
    <row r="477" spans="1:5" ht="35.25" customHeight="1" x14ac:dyDescent="0.2">
      <c r="A477" s="4">
        <v>16</v>
      </c>
      <c r="B477" s="4">
        <v>1614</v>
      </c>
      <c r="C477" s="5" t="s">
        <v>953</v>
      </c>
      <c r="D477" s="7" t="s">
        <v>954</v>
      </c>
      <c r="E477" s="4" t="s">
        <v>4</v>
      </c>
    </row>
    <row r="478" spans="1:5" ht="35.25" customHeight="1" x14ac:dyDescent="0.2">
      <c r="A478" s="4">
        <v>16</v>
      </c>
      <c r="B478" s="4">
        <v>1614</v>
      </c>
      <c r="C478" s="5" t="s">
        <v>955</v>
      </c>
      <c r="D478" s="7" t="s">
        <v>956</v>
      </c>
      <c r="E478" s="4" t="s">
        <v>4</v>
      </c>
    </row>
    <row r="479" spans="1:5" ht="35.25" customHeight="1" x14ac:dyDescent="0.2">
      <c r="A479" s="4">
        <v>16</v>
      </c>
      <c r="B479" s="4">
        <v>1614</v>
      </c>
      <c r="C479" s="5" t="s">
        <v>957</v>
      </c>
      <c r="D479" s="7" t="s">
        <v>958</v>
      </c>
      <c r="E479" s="4" t="s">
        <v>4</v>
      </c>
    </row>
    <row r="480" spans="1:5" ht="35.25" customHeight="1" x14ac:dyDescent="0.2">
      <c r="A480" s="4">
        <v>16</v>
      </c>
      <c r="B480" s="4">
        <v>1614</v>
      </c>
      <c r="C480" s="5" t="s">
        <v>959</v>
      </c>
      <c r="D480" s="7" t="s">
        <v>960</v>
      </c>
      <c r="E480" s="4" t="s">
        <v>4</v>
      </c>
    </row>
    <row r="481" spans="1:5" ht="35.25" customHeight="1" x14ac:dyDescent="0.2">
      <c r="A481" s="4">
        <v>16</v>
      </c>
      <c r="B481" s="4">
        <v>1614</v>
      </c>
      <c r="C481" s="5" t="s">
        <v>961</v>
      </c>
      <c r="D481" s="7" t="s">
        <v>962</v>
      </c>
      <c r="E481" s="4" t="s">
        <v>4</v>
      </c>
    </row>
    <row r="482" spans="1:5" ht="35.25" customHeight="1" x14ac:dyDescent="0.2">
      <c r="A482" s="4">
        <v>16</v>
      </c>
      <c r="B482" s="4">
        <v>1614</v>
      </c>
      <c r="C482" s="5" t="s">
        <v>963</v>
      </c>
      <c r="D482" s="7" t="s">
        <v>964</v>
      </c>
      <c r="E482" s="4" t="s">
        <v>4</v>
      </c>
    </row>
    <row r="483" spans="1:5" ht="35.25" customHeight="1" x14ac:dyDescent="0.2">
      <c r="A483" s="4">
        <v>16</v>
      </c>
      <c r="B483" s="4">
        <v>1614</v>
      </c>
      <c r="C483" s="5" t="s">
        <v>965</v>
      </c>
      <c r="D483" s="7" t="s">
        <v>966</v>
      </c>
      <c r="E483" s="4" t="s">
        <v>4</v>
      </c>
    </row>
    <row r="484" spans="1:5" ht="35.25" customHeight="1" x14ac:dyDescent="0.2">
      <c r="A484" s="4">
        <v>16</v>
      </c>
      <c r="B484" s="4">
        <v>1614</v>
      </c>
      <c r="C484" s="5" t="s">
        <v>967</v>
      </c>
      <c r="D484" s="7" t="s">
        <v>968</v>
      </c>
      <c r="E484" s="4" t="s">
        <v>4</v>
      </c>
    </row>
    <row r="485" spans="1:5" ht="24.75" customHeight="1" x14ac:dyDescent="0.2">
      <c r="A485" s="4">
        <v>18</v>
      </c>
      <c r="B485" s="4"/>
      <c r="C485" s="5" t="s">
        <v>969</v>
      </c>
      <c r="D485" s="7" t="s">
        <v>970</v>
      </c>
      <c r="E485" s="4" t="s">
        <v>0</v>
      </c>
    </row>
    <row r="486" spans="1:5" ht="24.75" customHeight="1" x14ac:dyDescent="0.2">
      <c r="A486" s="4">
        <v>18</v>
      </c>
      <c r="B486" s="4">
        <v>1822</v>
      </c>
      <c r="C486" s="5" t="s">
        <v>971</v>
      </c>
      <c r="D486" s="7" t="s">
        <v>972</v>
      </c>
      <c r="E486" s="4" t="s">
        <v>1</v>
      </c>
    </row>
    <row r="487" spans="1:5" ht="24.75" customHeight="1" x14ac:dyDescent="0.2">
      <c r="A487" s="4">
        <v>18</v>
      </c>
      <c r="B487" s="4">
        <v>1822</v>
      </c>
      <c r="C487" s="5" t="s">
        <v>973</v>
      </c>
      <c r="D487" s="7" t="s">
        <v>974</v>
      </c>
      <c r="E487" s="4" t="s">
        <v>4</v>
      </c>
    </row>
    <row r="488" spans="1:5" ht="24.75" customHeight="1" x14ac:dyDescent="0.2">
      <c r="A488" s="4">
        <v>18</v>
      </c>
      <c r="B488" s="4">
        <v>1822</v>
      </c>
      <c r="C488" s="5" t="s">
        <v>975</v>
      </c>
      <c r="D488" s="7" t="s">
        <v>976</v>
      </c>
      <c r="E488" s="4" t="s">
        <v>4</v>
      </c>
    </row>
    <row r="489" spans="1:5" ht="24.75" customHeight="1" x14ac:dyDescent="0.2">
      <c r="A489" s="4">
        <v>18</v>
      </c>
      <c r="B489" s="4">
        <v>1822</v>
      </c>
      <c r="C489" s="5" t="s">
        <v>977</v>
      </c>
      <c r="D489" s="7" t="s">
        <v>978</v>
      </c>
      <c r="E489" s="4" t="s">
        <v>4</v>
      </c>
    </row>
    <row r="490" spans="1:5" ht="35.25" customHeight="1" x14ac:dyDescent="0.2">
      <c r="A490" s="4">
        <v>18</v>
      </c>
      <c r="B490" s="4">
        <v>1822</v>
      </c>
      <c r="C490" s="5" t="s">
        <v>979</v>
      </c>
      <c r="D490" s="7" t="s">
        <v>980</v>
      </c>
      <c r="E490" s="4" t="s">
        <v>4</v>
      </c>
    </row>
    <row r="491" spans="1:5" ht="21.75" customHeight="1" x14ac:dyDescent="0.2">
      <c r="A491" s="4">
        <v>18</v>
      </c>
      <c r="B491" s="4">
        <v>1822</v>
      </c>
      <c r="C491" s="5" t="s">
        <v>981</v>
      </c>
      <c r="D491" s="7" t="s">
        <v>982</v>
      </c>
      <c r="E491" s="4" t="s">
        <v>4</v>
      </c>
    </row>
    <row r="492" spans="1:5" ht="21.75" customHeight="1" x14ac:dyDescent="0.2">
      <c r="A492" s="4">
        <v>18</v>
      </c>
      <c r="B492" s="4">
        <v>1822</v>
      </c>
      <c r="C492" s="5" t="s">
        <v>983</v>
      </c>
      <c r="D492" s="7" t="s">
        <v>984</v>
      </c>
      <c r="E492" s="4" t="s">
        <v>4</v>
      </c>
    </row>
    <row r="493" spans="1:5" ht="21.75" customHeight="1" x14ac:dyDescent="0.2">
      <c r="A493" s="4">
        <v>18</v>
      </c>
      <c r="B493" s="4">
        <v>1822</v>
      </c>
      <c r="C493" s="5" t="s">
        <v>985</v>
      </c>
      <c r="D493" s="7" t="s">
        <v>986</v>
      </c>
      <c r="E493" s="4" t="s">
        <v>4</v>
      </c>
    </row>
    <row r="494" spans="1:5" ht="21.75" customHeight="1" x14ac:dyDescent="0.2">
      <c r="A494" s="4">
        <v>18</v>
      </c>
      <c r="B494" s="4">
        <v>1822</v>
      </c>
      <c r="C494" s="5" t="s">
        <v>987</v>
      </c>
      <c r="D494" s="7" t="s">
        <v>988</v>
      </c>
      <c r="E494" s="4" t="s">
        <v>4</v>
      </c>
    </row>
    <row r="495" spans="1:5" ht="21.75" customHeight="1" x14ac:dyDescent="0.2">
      <c r="A495" s="4">
        <v>18</v>
      </c>
      <c r="B495" s="4">
        <v>1822</v>
      </c>
      <c r="C495" s="5" t="s">
        <v>989</v>
      </c>
      <c r="D495" s="7" t="s">
        <v>990</v>
      </c>
      <c r="E495" s="4" t="s">
        <v>4</v>
      </c>
    </row>
    <row r="496" spans="1:5" ht="21.75" customHeight="1" x14ac:dyDescent="0.2">
      <c r="A496" s="4">
        <v>18</v>
      </c>
      <c r="B496" s="4">
        <v>1824</v>
      </c>
      <c r="C496" s="5" t="s">
        <v>991</v>
      </c>
      <c r="D496" s="7" t="s">
        <v>992</v>
      </c>
      <c r="E496" s="4" t="s">
        <v>1</v>
      </c>
    </row>
    <row r="497" spans="1:5" ht="21.75" customHeight="1" x14ac:dyDescent="0.2">
      <c r="A497" s="4">
        <v>18</v>
      </c>
      <c r="B497" s="4">
        <v>1824</v>
      </c>
      <c r="C497" s="5" t="s">
        <v>993</v>
      </c>
      <c r="D497" s="7" t="s">
        <v>994</v>
      </c>
      <c r="E497" s="4" t="s">
        <v>4</v>
      </c>
    </row>
    <row r="498" spans="1:5" ht="21.75" customHeight="1" x14ac:dyDescent="0.2">
      <c r="A498" s="4">
        <v>18</v>
      </c>
      <c r="B498" s="4">
        <v>1824</v>
      </c>
      <c r="C498" s="5" t="s">
        <v>995</v>
      </c>
      <c r="D498" s="7" t="s">
        <v>996</v>
      </c>
      <c r="E498" s="4" t="s">
        <v>4</v>
      </c>
    </row>
    <row r="499" spans="1:5" ht="21.75" customHeight="1" x14ac:dyDescent="0.2">
      <c r="A499" s="4">
        <v>18</v>
      </c>
      <c r="B499" s="4">
        <v>1824</v>
      </c>
      <c r="C499" s="5" t="s">
        <v>997</v>
      </c>
      <c r="D499" s="7" t="s">
        <v>998</v>
      </c>
      <c r="E499" s="4" t="s">
        <v>4</v>
      </c>
    </row>
    <row r="500" spans="1:5" ht="21.75" customHeight="1" x14ac:dyDescent="0.2">
      <c r="A500" s="4">
        <v>18</v>
      </c>
      <c r="B500" s="4">
        <v>1824</v>
      </c>
      <c r="C500" s="5" t="s">
        <v>999</v>
      </c>
      <c r="D500" s="7" t="s">
        <v>1000</v>
      </c>
      <c r="E500" s="4" t="s">
        <v>4</v>
      </c>
    </row>
    <row r="501" spans="1:5" ht="21.75" customHeight="1" x14ac:dyDescent="0.2">
      <c r="A501" s="4">
        <v>18</v>
      </c>
      <c r="B501" s="4">
        <v>1824</v>
      </c>
      <c r="C501" s="5" t="s">
        <v>1001</v>
      </c>
      <c r="D501" s="7" t="s">
        <v>1002</v>
      </c>
      <c r="E501" s="4" t="s">
        <v>4</v>
      </c>
    </row>
    <row r="502" spans="1:5" ht="21.75" customHeight="1" x14ac:dyDescent="0.2">
      <c r="A502" s="4">
        <v>18</v>
      </c>
      <c r="B502" s="4">
        <v>1824</v>
      </c>
      <c r="C502" s="5" t="s">
        <v>1003</v>
      </c>
      <c r="D502" s="7" t="s">
        <v>1004</v>
      </c>
      <c r="E502" s="4" t="s">
        <v>4</v>
      </c>
    </row>
    <row r="503" spans="1:5" ht="21.75" customHeight="1" x14ac:dyDescent="0.2">
      <c r="A503" s="4">
        <v>18</v>
      </c>
      <c r="B503" s="4">
        <v>1824</v>
      </c>
      <c r="C503" s="5" t="s">
        <v>1005</v>
      </c>
      <c r="D503" s="7" t="s">
        <v>1006</v>
      </c>
      <c r="E503" s="4" t="s">
        <v>4</v>
      </c>
    </row>
    <row r="504" spans="1:5" ht="21.75" customHeight="1" x14ac:dyDescent="0.2">
      <c r="A504" s="4">
        <v>18</v>
      </c>
      <c r="B504" s="4">
        <v>1824</v>
      </c>
      <c r="C504" s="5" t="s">
        <v>1007</v>
      </c>
      <c r="D504" s="7" t="s">
        <v>1008</v>
      </c>
      <c r="E504" s="4" t="s">
        <v>4</v>
      </c>
    </row>
    <row r="505" spans="1:5" ht="21.75" customHeight="1" x14ac:dyDescent="0.2">
      <c r="A505" s="4">
        <v>18</v>
      </c>
      <c r="B505" s="4">
        <v>1824</v>
      </c>
      <c r="C505" s="5" t="s">
        <v>1009</v>
      </c>
      <c r="D505" s="7" t="s">
        <v>1010</v>
      </c>
      <c r="E505" s="4" t="s">
        <v>4</v>
      </c>
    </row>
    <row r="506" spans="1:5" ht="21.75" customHeight="1" x14ac:dyDescent="0.2">
      <c r="A506" s="4">
        <v>18</v>
      </c>
      <c r="B506" s="4">
        <v>1824</v>
      </c>
      <c r="C506" s="5" t="s">
        <v>1011</v>
      </c>
      <c r="D506" s="7" t="s">
        <v>1012</v>
      </c>
      <c r="E506" s="4" t="s">
        <v>4</v>
      </c>
    </row>
    <row r="507" spans="1:5" ht="35.25" customHeight="1" x14ac:dyDescent="0.2">
      <c r="A507" s="4">
        <v>18</v>
      </c>
      <c r="B507" s="4">
        <v>1824</v>
      </c>
      <c r="C507" s="5" t="s">
        <v>1013</v>
      </c>
      <c r="D507" s="7" t="s">
        <v>1014</v>
      </c>
      <c r="E507" s="4" t="s">
        <v>4</v>
      </c>
    </row>
    <row r="508" spans="1:5" ht="35.25" customHeight="1" x14ac:dyDescent="0.2">
      <c r="A508" s="4">
        <v>18</v>
      </c>
      <c r="B508" s="4">
        <v>1824</v>
      </c>
      <c r="C508" s="5" t="s">
        <v>1015</v>
      </c>
      <c r="D508" s="7" t="s">
        <v>1016</v>
      </c>
      <c r="E508" s="4" t="s">
        <v>4</v>
      </c>
    </row>
    <row r="509" spans="1:5" ht="27.75" customHeight="1" x14ac:dyDescent="0.2">
      <c r="A509" s="4">
        <v>18</v>
      </c>
      <c r="B509" s="4">
        <v>1824</v>
      </c>
      <c r="C509" s="5" t="s">
        <v>1017</v>
      </c>
      <c r="D509" s="7" t="s">
        <v>1018</v>
      </c>
      <c r="E509" s="4" t="s">
        <v>4</v>
      </c>
    </row>
    <row r="510" spans="1:5" ht="27.75" customHeight="1" x14ac:dyDescent="0.2">
      <c r="A510" s="4">
        <v>18</v>
      </c>
      <c r="B510" s="4">
        <v>1826</v>
      </c>
      <c r="C510" s="5" t="s">
        <v>1019</v>
      </c>
      <c r="D510" s="7" t="s">
        <v>1020</v>
      </c>
      <c r="E510" s="4" t="s">
        <v>1</v>
      </c>
    </row>
    <row r="511" spans="1:5" ht="27.75" customHeight="1" x14ac:dyDescent="0.2">
      <c r="A511" s="4">
        <v>18</v>
      </c>
      <c r="B511" s="4">
        <v>1826</v>
      </c>
      <c r="C511" s="5" t="s">
        <v>1021</v>
      </c>
      <c r="D511" s="7" t="s">
        <v>1022</v>
      </c>
      <c r="E511" s="4" t="s">
        <v>4</v>
      </c>
    </row>
    <row r="512" spans="1:5" ht="35.25" customHeight="1" x14ac:dyDescent="0.2">
      <c r="A512" s="4">
        <v>18</v>
      </c>
      <c r="B512" s="4">
        <v>1826</v>
      </c>
      <c r="C512" s="5" t="s">
        <v>1023</v>
      </c>
      <c r="D512" s="7" t="s">
        <v>1024</v>
      </c>
      <c r="E512" s="4" t="s">
        <v>4</v>
      </c>
    </row>
    <row r="513" spans="1:5" ht="24.75" customHeight="1" x14ac:dyDescent="0.2">
      <c r="A513" s="4">
        <v>18</v>
      </c>
      <c r="B513" s="4">
        <v>1842</v>
      </c>
      <c r="C513" s="5" t="s">
        <v>1025</v>
      </c>
      <c r="D513" s="7" t="s">
        <v>1026</v>
      </c>
      <c r="E513" s="4" t="s">
        <v>1</v>
      </c>
    </row>
    <row r="514" spans="1:5" ht="24.75" customHeight="1" x14ac:dyDescent="0.2">
      <c r="A514" s="4">
        <v>18</v>
      </c>
      <c r="B514" s="4">
        <v>1842</v>
      </c>
      <c r="C514" s="5" t="s">
        <v>1027</v>
      </c>
      <c r="D514" s="7" t="s">
        <v>1028</v>
      </c>
      <c r="E514" s="4" t="s">
        <v>4</v>
      </c>
    </row>
    <row r="515" spans="1:5" ht="24.75" customHeight="1" x14ac:dyDescent="0.2">
      <c r="A515" s="4">
        <v>18</v>
      </c>
      <c r="B515" s="4">
        <v>1842</v>
      </c>
      <c r="C515" s="5" t="s">
        <v>1029</v>
      </c>
      <c r="D515" s="7" t="s">
        <v>1030</v>
      </c>
      <c r="E515" s="4" t="s">
        <v>4</v>
      </c>
    </row>
    <row r="516" spans="1:5" ht="24.75" customHeight="1" x14ac:dyDescent="0.2">
      <c r="A516" s="4">
        <v>18</v>
      </c>
      <c r="B516" s="4">
        <v>1842</v>
      </c>
      <c r="C516" s="5" t="s">
        <v>1031</v>
      </c>
      <c r="D516" s="7" t="s">
        <v>1032</v>
      </c>
      <c r="E516" s="4" t="s">
        <v>4</v>
      </c>
    </row>
    <row r="517" spans="1:5" ht="35.25" customHeight="1" x14ac:dyDescent="0.2">
      <c r="A517" s="4">
        <v>18</v>
      </c>
      <c r="B517" s="4">
        <v>1842</v>
      </c>
      <c r="C517" s="5" t="s">
        <v>1033</v>
      </c>
      <c r="D517" s="7" t="s">
        <v>1034</v>
      </c>
      <c r="E517" s="4" t="s">
        <v>4</v>
      </c>
    </row>
    <row r="518" spans="1:5" ht="35.25" customHeight="1" x14ac:dyDescent="0.2">
      <c r="A518" s="4">
        <v>18</v>
      </c>
      <c r="B518" s="4">
        <v>1842</v>
      </c>
      <c r="C518" s="5" t="s">
        <v>1035</v>
      </c>
      <c r="D518" s="7" t="s">
        <v>1036</v>
      </c>
      <c r="E518" s="4" t="s">
        <v>4</v>
      </c>
    </row>
    <row r="519" spans="1:5" ht="35.25" customHeight="1" x14ac:dyDescent="0.2">
      <c r="A519" s="4">
        <v>18</v>
      </c>
      <c r="B519" s="4">
        <v>1842</v>
      </c>
      <c r="C519" s="5" t="s">
        <v>1037</v>
      </c>
      <c r="D519" s="7" t="s">
        <v>1038</v>
      </c>
      <c r="E519" s="4" t="s">
        <v>4</v>
      </c>
    </row>
    <row r="520" spans="1:5" ht="35.25" customHeight="1" x14ac:dyDescent="0.2">
      <c r="A520" s="4">
        <v>18</v>
      </c>
      <c r="B520" s="4">
        <v>1842</v>
      </c>
      <c r="C520" s="5" t="s">
        <v>1039</v>
      </c>
      <c r="D520" s="7" t="s">
        <v>1040</v>
      </c>
      <c r="E520" s="4" t="s">
        <v>4</v>
      </c>
    </row>
    <row r="521" spans="1:5" ht="35.25" customHeight="1" x14ac:dyDescent="0.2">
      <c r="A521" s="4">
        <v>18</v>
      </c>
      <c r="B521" s="4">
        <v>1844</v>
      </c>
      <c r="C521" s="5" t="s">
        <v>1041</v>
      </c>
      <c r="D521" s="7" t="s">
        <v>1042</v>
      </c>
      <c r="E521" s="4" t="s">
        <v>1</v>
      </c>
    </row>
    <row r="522" spans="1:5" ht="35.25" customHeight="1" x14ac:dyDescent="0.2">
      <c r="A522" s="4">
        <v>18</v>
      </c>
      <c r="B522" s="4">
        <v>1844</v>
      </c>
      <c r="C522" s="5" t="s">
        <v>1043</v>
      </c>
      <c r="D522" s="7" t="s">
        <v>1044</v>
      </c>
      <c r="E522" s="4" t="s">
        <v>4</v>
      </c>
    </row>
    <row r="523" spans="1:5" ht="35.25" customHeight="1" x14ac:dyDescent="0.2">
      <c r="A523" s="4">
        <v>18</v>
      </c>
      <c r="B523" s="4">
        <v>1844</v>
      </c>
      <c r="C523" s="5" t="s">
        <v>1045</v>
      </c>
      <c r="D523" s="7" t="s">
        <v>1046</v>
      </c>
      <c r="E523" s="4" t="s">
        <v>4</v>
      </c>
    </row>
    <row r="524" spans="1:5" ht="35.25" customHeight="1" x14ac:dyDescent="0.2">
      <c r="A524" s="4">
        <v>18</v>
      </c>
      <c r="B524" s="4">
        <v>1844</v>
      </c>
      <c r="C524" s="5" t="s">
        <v>1047</v>
      </c>
      <c r="D524" s="7" t="s">
        <v>1048</v>
      </c>
      <c r="E524" s="4" t="s">
        <v>4</v>
      </c>
    </row>
    <row r="525" spans="1:5" ht="35.25" customHeight="1" x14ac:dyDescent="0.2">
      <c r="A525" s="4">
        <v>18</v>
      </c>
      <c r="B525" s="4">
        <v>1844</v>
      </c>
      <c r="C525" s="5" t="s">
        <v>1049</v>
      </c>
      <c r="D525" s="7" t="s">
        <v>1050</v>
      </c>
      <c r="E525" s="4" t="s">
        <v>4</v>
      </c>
    </row>
    <row r="526" spans="1:5" ht="35.25" customHeight="1" x14ac:dyDescent="0.2">
      <c r="A526" s="4">
        <v>18</v>
      </c>
      <c r="B526" s="4">
        <v>1844</v>
      </c>
      <c r="C526" s="5" t="s">
        <v>1051</v>
      </c>
      <c r="D526" s="7" t="s">
        <v>1052</v>
      </c>
      <c r="E526" s="4" t="s">
        <v>4</v>
      </c>
    </row>
    <row r="527" spans="1:5" ht="35.25" customHeight="1" x14ac:dyDescent="0.2">
      <c r="A527" s="4">
        <v>18</v>
      </c>
      <c r="B527" s="4">
        <v>1844</v>
      </c>
      <c r="C527" s="5" t="s">
        <v>1053</v>
      </c>
      <c r="D527" s="7" t="s">
        <v>1054</v>
      </c>
      <c r="E527" s="4" t="s">
        <v>4</v>
      </c>
    </row>
    <row r="528" spans="1:5" ht="35.25" customHeight="1" x14ac:dyDescent="0.2">
      <c r="A528" s="4">
        <v>18</v>
      </c>
      <c r="B528" s="4">
        <v>1844</v>
      </c>
      <c r="C528" s="5" t="s">
        <v>1055</v>
      </c>
      <c r="D528" s="7" t="s">
        <v>1056</v>
      </c>
      <c r="E528" s="4" t="s">
        <v>4</v>
      </c>
    </row>
    <row r="529" spans="1:5" ht="35.25" customHeight="1" x14ac:dyDescent="0.2">
      <c r="A529" s="4">
        <v>18</v>
      </c>
      <c r="B529" s="4">
        <v>1846</v>
      </c>
      <c r="C529" s="5" t="s">
        <v>1057</v>
      </c>
      <c r="D529" s="7" t="s">
        <v>1058</v>
      </c>
      <c r="E529" s="4" t="s">
        <v>1</v>
      </c>
    </row>
    <row r="530" spans="1:5" ht="35.25" customHeight="1" x14ac:dyDescent="0.2">
      <c r="A530" s="4">
        <v>18</v>
      </c>
      <c r="B530" s="4">
        <v>1846</v>
      </c>
      <c r="C530" s="5" t="s">
        <v>1059</v>
      </c>
      <c r="D530" s="7" t="s">
        <v>1060</v>
      </c>
      <c r="E530" s="4" t="s">
        <v>4</v>
      </c>
    </row>
    <row r="531" spans="1:5" ht="35.25" customHeight="1" x14ac:dyDescent="0.2">
      <c r="A531" s="4">
        <v>18</v>
      </c>
      <c r="B531" s="4">
        <v>1846</v>
      </c>
      <c r="C531" s="5" t="s">
        <v>1061</v>
      </c>
      <c r="D531" s="7" t="s">
        <v>1062</v>
      </c>
      <c r="E531" s="4" t="s">
        <v>4</v>
      </c>
    </row>
    <row r="532" spans="1:5" ht="35.25" customHeight="1" x14ac:dyDescent="0.2">
      <c r="A532" s="4">
        <v>18</v>
      </c>
      <c r="B532" s="4">
        <v>1846</v>
      </c>
      <c r="C532" s="5" t="s">
        <v>1063</v>
      </c>
      <c r="D532" s="7" t="s">
        <v>1064</v>
      </c>
      <c r="E532" s="4" t="s">
        <v>4</v>
      </c>
    </row>
    <row r="533" spans="1:5" ht="35.25" customHeight="1" x14ac:dyDescent="0.2">
      <c r="A533" s="4">
        <v>18</v>
      </c>
      <c r="B533" s="4">
        <v>1846</v>
      </c>
      <c r="C533" s="5" t="s">
        <v>1065</v>
      </c>
      <c r="D533" s="7" t="s">
        <v>1066</v>
      </c>
      <c r="E533" s="4" t="s">
        <v>4</v>
      </c>
    </row>
    <row r="534" spans="1:5" ht="35.25" customHeight="1" x14ac:dyDescent="0.2">
      <c r="A534" s="4">
        <v>18</v>
      </c>
      <c r="B534" s="4">
        <v>1846</v>
      </c>
      <c r="C534" s="5" t="s">
        <v>1067</v>
      </c>
      <c r="D534" s="7" t="s">
        <v>1068</v>
      </c>
      <c r="E534" s="4" t="s">
        <v>4</v>
      </c>
    </row>
    <row r="535" spans="1:5" ht="35.25" customHeight="1" x14ac:dyDescent="0.2">
      <c r="A535" s="4">
        <v>18</v>
      </c>
      <c r="B535" s="4">
        <v>1846</v>
      </c>
      <c r="C535" s="5" t="s">
        <v>1069</v>
      </c>
      <c r="D535" s="7" t="s">
        <v>1070</v>
      </c>
      <c r="E535" s="4" t="s">
        <v>4</v>
      </c>
    </row>
    <row r="536" spans="1:5" ht="35.25" customHeight="1" x14ac:dyDescent="0.2">
      <c r="A536" s="4">
        <v>18</v>
      </c>
      <c r="B536" s="4">
        <v>1846</v>
      </c>
      <c r="C536" s="5" t="s">
        <v>1071</v>
      </c>
      <c r="D536" s="7" t="s">
        <v>1072</v>
      </c>
      <c r="E536" s="4" t="s">
        <v>4</v>
      </c>
    </row>
    <row r="537" spans="1:5" ht="35.25" customHeight="1" x14ac:dyDescent="0.2">
      <c r="A537" s="4">
        <v>18</v>
      </c>
      <c r="B537" s="4">
        <v>1846</v>
      </c>
      <c r="C537" s="5" t="s">
        <v>1073</v>
      </c>
      <c r="D537" s="7" t="s">
        <v>1074</v>
      </c>
      <c r="E537" s="4" t="s">
        <v>4</v>
      </c>
    </row>
    <row r="538" spans="1:5" ht="35.25" customHeight="1" x14ac:dyDescent="0.2">
      <c r="A538" s="4">
        <v>18</v>
      </c>
      <c r="B538" s="4">
        <v>1846</v>
      </c>
      <c r="C538" s="5" t="s">
        <v>1075</v>
      </c>
      <c r="D538" s="7" t="s">
        <v>1076</v>
      </c>
      <c r="E538" s="4" t="s">
        <v>4</v>
      </c>
    </row>
    <row r="539" spans="1:5" ht="35.25" customHeight="1" x14ac:dyDescent="0.2">
      <c r="A539" s="4">
        <v>18</v>
      </c>
      <c r="B539" s="4">
        <v>1846</v>
      </c>
      <c r="C539" s="5" t="s">
        <v>1077</v>
      </c>
      <c r="D539" s="7" t="s">
        <v>1078</v>
      </c>
      <c r="E539" s="4" t="s">
        <v>4</v>
      </c>
    </row>
    <row r="540" spans="1:5" ht="35.25" customHeight="1" x14ac:dyDescent="0.2">
      <c r="A540" s="4">
        <v>18</v>
      </c>
      <c r="B540" s="4">
        <v>1846</v>
      </c>
      <c r="C540" s="5" t="s">
        <v>1079</v>
      </c>
      <c r="D540" s="7" t="s">
        <v>1080</v>
      </c>
      <c r="E540" s="4" t="s">
        <v>4</v>
      </c>
    </row>
    <row r="541" spans="1:5" ht="35.25" customHeight="1" x14ac:dyDescent="0.2">
      <c r="A541" s="4">
        <v>18</v>
      </c>
      <c r="B541" s="4">
        <v>1846</v>
      </c>
      <c r="C541" s="5" t="s">
        <v>1081</v>
      </c>
      <c r="D541" s="7" t="s">
        <v>1082</v>
      </c>
      <c r="E541" s="4" t="s">
        <v>4</v>
      </c>
    </row>
    <row r="542" spans="1:5" ht="35.25" customHeight="1" x14ac:dyDescent="0.2">
      <c r="A542" s="4">
        <v>18</v>
      </c>
      <c r="B542" s="4">
        <v>1846</v>
      </c>
      <c r="C542" s="5" t="s">
        <v>1083</v>
      </c>
      <c r="D542" s="7" t="s">
        <v>1084</v>
      </c>
      <c r="E542" s="4" t="s">
        <v>4</v>
      </c>
    </row>
    <row r="543" spans="1:5" ht="35.25" customHeight="1" x14ac:dyDescent="0.2">
      <c r="A543" s="4">
        <v>18</v>
      </c>
      <c r="B543" s="4">
        <v>1846</v>
      </c>
      <c r="C543" s="5" t="s">
        <v>1085</v>
      </c>
      <c r="D543" s="7" t="s">
        <v>1086</v>
      </c>
      <c r="E543" s="4" t="s">
        <v>4</v>
      </c>
    </row>
    <row r="544" spans="1:5" ht="35.25" customHeight="1" x14ac:dyDescent="0.2">
      <c r="A544" s="4">
        <v>18</v>
      </c>
      <c r="B544" s="4">
        <v>1846</v>
      </c>
      <c r="C544" s="5" t="s">
        <v>1087</v>
      </c>
      <c r="D544" s="7" t="s">
        <v>1088</v>
      </c>
      <c r="E544" s="4" t="s">
        <v>4</v>
      </c>
    </row>
    <row r="545" spans="1:5" ht="35.25" customHeight="1" x14ac:dyDescent="0.2">
      <c r="A545" s="4">
        <v>18</v>
      </c>
      <c r="B545" s="4">
        <v>1846</v>
      </c>
      <c r="C545" s="5" t="s">
        <v>1089</v>
      </c>
      <c r="D545" s="7" t="s">
        <v>1090</v>
      </c>
      <c r="E545" s="4" t="s">
        <v>4</v>
      </c>
    </row>
    <row r="546" spans="1:5" ht="35.25" customHeight="1" x14ac:dyDescent="0.2">
      <c r="A546" s="4">
        <v>18</v>
      </c>
      <c r="B546" s="4">
        <v>1846</v>
      </c>
      <c r="C546" s="5" t="s">
        <v>1091</v>
      </c>
      <c r="D546" s="7" t="s">
        <v>1092</v>
      </c>
      <c r="E546" s="4" t="s">
        <v>4</v>
      </c>
    </row>
    <row r="547" spans="1:5" ht="35.25" customHeight="1" x14ac:dyDescent="0.2">
      <c r="A547" s="4">
        <v>18</v>
      </c>
      <c r="B547" s="4">
        <v>1846</v>
      </c>
      <c r="C547" s="5" t="s">
        <v>1093</v>
      </c>
      <c r="D547" s="7" t="s">
        <v>1094</v>
      </c>
      <c r="E547" s="4" t="s">
        <v>4</v>
      </c>
    </row>
    <row r="548" spans="1:5" ht="35.25" customHeight="1" x14ac:dyDescent="0.2">
      <c r="A548" s="4">
        <v>18</v>
      </c>
      <c r="B548" s="4">
        <v>1846</v>
      </c>
      <c r="C548" s="5" t="s">
        <v>1095</v>
      </c>
      <c r="D548" s="7" t="s">
        <v>1096</v>
      </c>
      <c r="E548" s="4" t="s">
        <v>4</v>
      </c>
    </row>
    <row r="549" spans="1:5" ht="35.25" customHeight="1" x14ac:dyDescent="0.2">
      <c r="A549" s="4">
        <v>18</v>
      </c>
      <c r="B549" s="4">
        <v>1846</v>
      </c>
      <c r="C549" s="5" t="s">
        <v>1097</v>
      </c>
      <c r="D549" s="7" t="s">
        <v>1098</v>
      </c>
      <c r="E549" s="4" t="s">
        <v>4</v>
      </c>
    </row>
    <row r="550" spans="1:5" ht="35.25" customHeight="1" x14ac:dyDescent="0.2">
      <c r="A550" s="4">
        <v>18</v>
      </c>
      <c r="B550" s="4">
        <v>1846</v>
      </c>
      <c r="C550" s="5" t="s">
        <v>1099</v>
      </c>
      <c r="D550" s="7" t="s">
        <v>1100</v>
      </c>
      <c r="E550" s="4" t="s">
        <v>4</v>
      </c>
    </row>
    <row r="551" spans="1:5" ht="35.25" customHeight="1" x14ac:dyDescent="0.2">
      <c r="A551" s="4">
        <v>18</v>
      </c>
      <c r="B551" s="4">
        <v>1846</v>
      </c>
      <c r="C551" s="5" t="s">
        <v>1101</v>
      </c>
      <c r="D551" s="7" t="s">
        <v>1102</v>
      </c>
      <c r="E551" s="4" t="s">
        <v>4</v>
      </c>
    </row>
    <row r="552" spans="1:5" ht="35.25" customHeight="1" x14ac:dyDescent="0.2">
      <c r="A552" s="4">
        <v>18</v>
      </c>
      <c r="B552" s="4">
        <v>1854</v>
      </c>
      <c r="C552" s="5" t="s">
        <v>1103</v>
      </c>
      <c r="D552" s="7" t="s">
        <v>1104</v>
      </c>
      <c r="E552" s="4" t="s">
        <v>1</v>
      </c>
    </row>
    <row r="553" spans="1:5" ht="35.25" customHeight="1" x14ac:dyDescent="0.2">
      <c r="A553" s="4">
        <v>18</v>
      </c>
      <c r="B553" s="4">
        <v>1854</v>
      </c>
      <c r="C553" s="5" t="s">
        <v>1105</v>
      </c>
      <c r="D553" s="7" t="s">
        <v>1106</v>
      </c>
      <c r="E553" s="4" t="s">
        <v>4</v>
      </c>
    </row>
    <row r="554" spans="1:5" ht="35.25" customHeight="1" x14ac:dyDescent="0.2">
      <c r="A554" s="4">
        <v>18</v>
      </c>
      <c r="B554" s="4">
        <v>1854</v>
      </c>
      <c r="C554" s="5" t="s">
        <v>1107</v>
      </c>
      <c r="D554" s="7" t="s">
        <v>1108</v>
      </c>
      <c r="E554" s="4" t="s">
        <v>4</v>
      </c>
    </row>
    <row r="555" spans="1:5" ht="35.25" customHeight="1" x14ac:dyDescent="0.2">
      <c r="A555" s="4">
        <v>18</v>
      </c>
      <c r="B555" s="4">
        <v>1854</v>
      </c>
      <c r="C555" s="5" t="s">
        <v>1109</v>
      </c>
      <c r="D555" s="7" t="s">
        <v>1110</v>
      </c>
      <c r="E555" s="4" t="s">
        <v>4</v>
      </c>
    </row>
    <row r="556" spans="1:5" ht="35.25" customHeight="1" x14ac:dyDescent="0.2">
      <c r="A556" s="4">
        <v>18</v>
      </c>
      <c r="B556" s="4">
        <v>1854</v>
      </c>
      <c r="C556" s="5" t="s">
        <v>1111</v>
      </c>
      <c r="D556" s="7" t="s">
        <v>1112</v>
      </c>
      <c r="E556" s="4" t="s">
        <v>4</v>
      </c>
    </row>
    <row r="557" spans="1:5" ht="35.25" customHeight="1" x14ac:dyDescent="0.2">
      <c r="A557" s="4">
        <v>18</v>
      </c>
      <c r="B557" s="4">
        <v>1854</v>
      </c>
      <c r="C557" s="5" t="s">
        <v>1113</v>
      </c>
      <c r="D557" s="7" t="s">
        <v>1114</v>
      </c>
      <c r="E557" s="4" t="s">
        <v>4</v>
      </c>
    </row>
    <row r="558" spans="1:5" ht="35.25" customHeight="1" x14ac:dyDescent="0.2">
      <c r="A558" s="4">
        <v>18</v>
      </c>
      <c r="B558" s="4">
        <v>1854</v>
      </c>
      <c r="C558" s="5" t="s">
        <v>1115</v>
      </c>
      <c r="D558" s="7" t="s">
        <v>1116</v>
      </c>
      <c r="E558" s="4" t="s">
        <v>4</v>
      </c>
    </row>
    <row r="559" spans="1:5" ht="35.25" customHeight="1" x14ac:dyDescent="0.2">
      <c r="A559" s="4">
        <v>18</v>
      </c>
      <c r="B559" s="4">
        <v>1858</v>
      </c>
      <c r="C559" s="5" t="s">
        <v>1117</v>
      </c>
      <c r="D559" s="7" t="s">
        <v>1118</v>
      </c>
      <c r="E559" s="4" t="s">
        <v>1</v>
      </c>
    </row>
    <row r="560" spans="1:5" ht="35.25" customHeight="1" x14ac:dyDescent="0.2">
      <c r="A560" s="4">
        <v>18</v>
      </c>
      <c r="B560" s="4">
        <v>1858</v>
      </c>
      <c r="C560" s="5" t="s">
        <v>1119</v>
      </c>
      <c r="D560" s="7" t="s">
        <v>1120</v>
      </c>
      <c r="E560" s="4" t="s">
        <v>4</v>
      </c>
    </row>
    <row r="561" spans="1:5" ht="35.25" customHeight="1" x14ac:dyDescent="0.2">
      <c r="A561" s="4">
        <v>18</v>
      </c>
      <c r="B561" s="4">
        <v>1858</v>
      </c>
      <c r="C561" s="5" t="s">
        <v>1121</v>
      </c>
      <c r="D561" s="7" t="s">
        <v>1122</v>
      </c>
      <c r="E561" s="4" t="s">
        <v>4</v>
      </c>
    </row>
    <row r="562" spans="1:5" ht="35.25" customHeight="1" x14ac:dyDescent="0.2">
      <c r="A562" s="4">
        <v>18</v>
      </c>
      <c r="B562" s="4">
        <v>1858</v>
      </c>
      <c r="C562" s="5" t="s">
        <v>1123</v>
      </c>
      <c r="D562" s="7" t="s">
        <v>1124</v>
      </c>
      <c r="E562" s="4" t="s">
        <v>4</v>
      </c>
    </row>
    <row r="563" spans="1:5" ht="35.25" customHeight="1" x14ac:dyDescent="0.2">
      <c r="A563" s="4">
        <v>18</v>
      </c>
      <c r="B563" s="4">
        <v>1858</v>
      </c>
      <c r="C563" s="5" t="s">
        <v>1125</v>
      </c>
      <c r="D563" s="7" t="s">
        <v>1126</v>
      </c>
      <c r="E563" s="4" t="s">
        <v>1127</v>
      </c>
    </row>
    <row r="564" spans="1:5" ht="35.25" customHeight="1" x14ac:dyDescent="0.2">
      <c r="A564" s="4">
        <v>18</v>
      </c>
      <c r="B564" s="4">
        <v>1888</v>
      </c>
      <c r="C564" s="5" t="s">
        <v>1128</v>
      </c>
      <c r="D564" s="7" t="s">
        <v>1129</v>
      </c>
      <c r="E564" s="4" t="s">
        <v>1</v>
      </c>
    </row>
    <row r="565" spans="1:5" ht="35.25" customHeight="1" x14ac:dyDescent="0.2">
      <c r="A565" s="4">
        <v>18</v>
      </c>
      <c r="B565" s="4">
        <v>1888</v>
      </c>
      <c r="C565" s="5" t="s">
        <v>1130</v>
      </c>
      <c r="D565" s="7" t="s">
        <v>1131</v>
      </c>
      <c r="E565" s="4" t="s">
        <v>4</v>
      </c>
    </row>
    <row r="566" spans="1:5" ht="35.25" customHeight="1" x14ac:dyDescent="0.2">
      <c r="A566" s="4">
        <v>18</v>
      </c>
      <c r="B566" s="4">
        <v>1888</v>
      </c>
      <c r="C566" s="5" t="s">
        <v>1132</v>
      </c>
      <c r="D566" s="7" t="s">
        <v>1133</v>
      </c>
      <c r="E566" s="4" t="s">
        <v>4</v>
      </c>
    </row>
    <row r="567" spans="1:5" ht="35.25" customHeight="1" x14ac:dyDescent="0.2">
      <c r="A567" s="4">
        <v>18</v>
      </c>
      <c r="B567" s="4">
        <v>1888</v>
      </c>
      <c r="C567" s="5" t="s">
        <v>1134</v>
      </c>
      <c r="D567" s="7" t="s">
        <v>1135</v>
      </c>
      <c r="E567" s="4" t="s">
        <v>4</v>
      </c>
    </row>
    <row r="568" spans="1:5" ht="35.25" customHeight="1" x14ac:dyDescent="0.2">
      <c r="A568" s="4">
        <v>18</v>
      </c>
      <c r="B568" s="4">
        <v>1888</v>
      </c>
      <c r="C568" s="5" t="s">
        <v>1136</v>
      </c>
      <c r="D568" s="7" t="s">
        <v>1137</v>
      </c>
      <c r="E568" s="4" t="s">
        <v>4</v>
      </c>
    </row>
    <row r="569" spans="1:5" ht="35.25" customHeight="1" x14ac:dyDescent="0.2">
      <c r="A569" s="4">
        <v>18</v>
      </c>
      <c r="B569" s="4">
        <v>1888</v>
      </c>
      <c r="C569" s="5" t="s">
        <v>1138</v>
      </c>
      <c r="D569" s="7" t="s">
        <v>1139</v>
      </c>
      <c r="E569" s="4" t="s">
        <v>4</v>
      </c>
    </row>
    <row r="570" spans="1:5" ht="35.25" customHeight="1" x14ac:dyDescent="0.2">
      <c r="A570" s="4">
        <v>18</v>
      </c>
      <c r="B570" s="4">
        <v>1888</v>
      </c>
      <c r="C570" s="5" t="s">
        <v>1140</v>
      </c>
      <c r="D570" s="7" t="s">
        <v>1141</v>
      </c>
      <c r="E570" s="4" t="s">
        <v>4</v>
      </c>
    </row>
    <row r="571" spans="1:5" ht="35.25" customHeight="1" x14ac:dyDescent="0.2">
      <c r="A571" s="4">
        <v>22</v>
      </c>
      <c r="B571" s="4"/>
      <c r="C571" s="5" t="s">
        <v>1142</v>
      </c>
      <c r="D571" s="7" t="s">
        <v>1143</v>
      </c>
      <c r="E571" s="4" t="s">
        <v>0</v>
      </c>
    </row>
    <row r="572" spans="1:5" ht="35.25" customHeight="1" x14ac:dyDescent="0.2">
      <c r="A572" s="4">
        <v>22</v>
      </c>
      <c r="B572" s="4">
        <v>2215</v>
      </c>
      <c r="C572" s="5" t="s">
        <v>1144</v>
      </c>
      <c r="D572" s="7" t="s">
        <v>1145</v>
      </c>
      <c r="E572" s="4" t="s">
        <v>1</v>
      </c>
    </row>
    <row r="573" spans="1:5" ht="35.25" customHeight="1" x14ac:dyDescent="0.2">
      <c r="A573" s="4">
        <v>22</v>
      </c>
      <c r="B573" s="4">
        <v>2215</v>
      </c>
      <c r="C573" s="5" t="s">
        <v>1146</v>
      </c>
      <c r="D573" s="7" t="s">
        <v>1147</v>
      </c>
      <c r="E573" s="4" t="s">
        <v>4</v>
      </c>
    </row>
    <row r="574" spans="1:5" ht="35.25" customHeight="1" x14ac:dyDescent="0.2">
      <c r="A574" s="4">
        <v>22</v>
      </c>
      <c r="B574" s="4">
        <v>2215</v>
      </c>
      <c r="C574" s="5" t="s">
        <v>1148</v>
      </c>
      <c r="D574" s="7" t="s">
        <v>1149</v>
      </c>
      <c r="E574" s="4" t="s">
        <v>4</v>
      </c>
    </row>
    <row r="575" spans="1:5" ht="35.25" customHeight="1" x14ac:dyDescent="0.2">
      <c r="A575" s="4">
        <v>22</v>
      </c>
      <c r="B575" s="4">
        <v>2215</v>
      </c>
      <c r="C575" s="5" t="s">
        <v>1150</v>
      </c>
      <c r="D575" s="7" t="s">
        <v>1151</v>
      </c>
      <c r="E575" s="4" t="s">
        <v>4</v>
      </c>
    </row>
    <row r="576" spans="1:5" ht="35.25" customHeight="1" x14ac:dyDescent="0.2">
      <c r="A576" s="4">
        <v>22</v>
      </c>
      <c r="B576" s="4">
        <v>2215</v>
      </c>
      <c r="C576" s="5" t="s">
        <v>1152</v>
      </c>
      <c r="D576" s="7" t="s">
        <v>1153</v>
      </c>
      <c r="E576" s="4" t="s">
        <v>4</v>
      </c>
    </row>
    <row r="577" spans="1:5" ht="35.25" customHeight="1" x14ac:dyDescent="0.2">
      <c r="A577" s="4">
        <v>22</v>
      </c>
      <c r="B577" s="4">
        <v>2215</v>
      </c>
      <c r="C577" s="5" t="s">
        <v>1154</v>
      </c>
      <c r="D577" s="7" t="s">
        <v>1155</v>
      </c>
      <c r="E577" s="4" t="s">
        <v>4</v>
      </c>
    </row>
    <row r="578" spans="1:5" ht="35.25" customHeight="1" x14ac:dyDescent="0.2">
      <c r="A578" s="4">
        <v>22</v>
      </c>
      <c r="B578" s="4">
        <v>2230</v>
      </c>
      <c r="C578" s="5" t="s">
        <v>1156</v>
      </c>
      <c r="D578" s="7" t="s">
        <v>1157</v>
      </c>
      <c r="E578" s="4" t="s">
        <v>1</v>
      </c>
    </row>
    <row r="579" spans="1:5" ht="35.25" customHeight="1" x14ac:dyDescent="0.2">
      <c r="A579" s="4">
        <v>22</v>
      </c>
      <c r="B579" s="4">
        <v>2230</v>
      </c>
      <c r="C579" s="5" t="s">
        <v>1158</v>
      </c>
      <c r="D579" s="7" t="s">
        <v>1159</v>
      </c>
      <c r="E579" s="4" t="s">
        <v>4</v>
      </c>
    </row>
    <row r="580" spans="1:5" ht="35.25" customHeight="1" x14ac:dyDescent="0.2">
      <c r="A580" s="4">
        <v>22</v>
      </c>
      <c r="B580" s="4">
        <v>2230</v>
      </c>
      <c r="C580" s="5" t="s">
        <v>1160</v>
      </c>
      <c r="D580" s="7" t="s">
        <v>1161</v>
      </c>
      <c r="E580" s="4" t="s">
        <v>4</v>
      </c>
    </row>
    <row r="581" spans="1:5" ht="35.25" customHeight="1" x14ac:dyDescent="0.2">
      <c r="A581" s="4">
        <v>22</v>
      </c>
      <c r="B581" s="4">
        <v>2230</v>
      </c>
      <c r="C581" s="5" t="s">
        <v>1162</v>
      </c>
      <c r="D581" s="7" t="s">
        <v>1163</v>
      </c>
      <c r="E581" s="4" t="s">
        <v>4</v>
      </c>
    </row>
    <row r="582" spans="1:5" ht="35.25" customHeight="1" x14ac:dyDescent="0.2">
      <c r="A582" s="4">
        <v>22</v>
      </c>
      <c r="B582" s="4">
        <v>2230</v>
      </c>
      <c r="C582" s="5" t="s">
        <v>1164</v>
      </c>
      <c r="D582" s="7" t="s">
        <v>1165</v>
      </c>
      <c r="E582" s="4" t="s">
        <v>4</v>
      </c>
    </row>
    <row r="583" spans="1:5" ht="35.25" customHeight="1" x14ac:dyDescent="0.2">
      <c r="A583" s="4">
        <v>22</v>
      </c>
      <c r="B583" s="4">
        <v>2230</v>
      </c>
      <c r="C583" s="5" t="s">
        <v>1166</v>
      </c>
      <c r="D583" s="7" t="s">
        <v>1167</v>
      </c>
      <c r="E583" s="4" t="s">
        <v>4</v>
      </c>
    </row>
    <row r="584" spans="1:5" ht="35.25" customHeight="1" x14ac:dyDescent="0.2">
      <c r="A584" s="4">
        <v>22</v>
      </c>
      <c r="B584" s="4">
        <v>2230</v>
      </c>
      <c r="C584" s="5" t="s">
        <v>1168</v>
      </c>
      <c r="D584" s="7" t="s">
        <v>1169</v>
      </c>
      <c r="E584" s="4" t="s">
        <v>4</v>
      </c>
    </row>
    <row r="585" spans="1:5" ht="35.25" customHeight="1" x14ac:dyDescent="0.2">
      <c r="A585" s="4">
        <v>22</v>
      </c>
      <c r="B585" s="4">
        <v>2230</v>
      </c>
      <c r="C585" s="5" t="s">
        <v>1170</v>
      </c>
      <c r="D585" s="7" t="s">
        <v>1171</v>
      </c>
      <c r="E585" s="4" t="s">
        <v>4</v>
      </c>
    </row>
    <row r="586" spans="1:5" ht="35.25" customHeight="1" x14ac:dyDescent="0.2">
      <c r="A586" s="4">
        <v>22</v>
      </c>
      <c r="B586" s="4">
        <v>2230</v>
      </c>
      <c r="C586" s="5" t="s">
        <v>1172</v>
      </c>
      <c r="D586" s="7" t="s">
        <v>1173</v>
      </c>
      <c r="E586" s="4" t="s">
        <v>4</v>
      </c>
    </row>
    <row r="587" spans="1:5" ht="35.25" customHeight="1" x14ac:dyDescent="0.2">
      <c r="A587" s="4">
        <v>22</v>
      </c>
      <c r="B587" s="4">
        <v>2230</v>
      </c>
      <c r="C587" s="5" t="s">
        <v>1174</v>
      </c>
      <c r="D587" s="7" t="s">
        <v>1175</v>
      </c>
      <c r="E587" s="4" t="s">
        <v>4</v>
      </c>
    </row>
    <row r="588" spans="1:5" ht="35.25" customHeight="1" x14ac:dyDescent="0.2">
      <c r="A588" s="4">
        <v>22</v>
      </c>
      <c r="B588" s="4">
        <v>2230</v>
      </c>
      <c r="C588" s="5" t="s">
        <v>1176</v>
      </c>
      <c r="D588" s="7" t="s">
        <v>1177</v>
      </c>
      <c r="E588" s="4" t="s">
        <v>4</v>
      </c>
    </row>
    <row r="589" spans="1:5" ht="35.25" customHeight="1" x14ac:dyDescent="0.2">
      <c r="A589" s="4">
        <v>22</v>
      </c>
      <c r="B589" s="4">
        <v>2230</v>
      </c>
      <c r="C589" s="5" t="s">
        <v>1178</v>
      </c>
      <c r="D589" s="7" t="s">
        <v>1179</v>
      </c>
      <c r="E589" s="4" t="s">
        <v>4</v>
      </c>
    </row>
    <row r="590" spans="1:5" ht="35.25" customHeight="1" x14ac:dyDescent="0.2">
      <c r="A590" s="4">
        <v>22</v>
      </c>
      <c r="B590" s="4">
        <v>2230</v>
      </c>
      <c r="C590" s="5" t="s">
        <v>1180</v>
      </c>
      <c r="D590" s="7" t="s">
        <v>1181</v>
      </c>
      <c r="E590" s="4" t="s">
        <v>4</v>
      </c>
    </row>
    <row r="591" spans="1:5" ht="35.25" customHeight="1" x14ac:dyDescent="0.2">
      <c r="A591" s="4">
        <v>22</v>
      </c>
      <c r="B591" s="4">
        <v>2230</v>
      </c>
      <c r="C591" s="5" t="s">
        <v>1182</v>
      </c>
      <c r="D591" s="7" t="s">
        <v>1183</v>
      </c>
      <c r="E591" s="4" t="s">
        <v>4</v>
      </c>
    </row>
    <row r="592" spans="1:5" ht="35.25" customHeight="1" x14ac:dyDescent="0.2">
      <c r="A592" s="4">
        <v>22</v>
      </c>
      <c r="B592" s="4">
        <v>2230</v>
      </c>
      <c r="C592" s="5" t="s">
        <v>1184</v>
      </c>
      <c r="D592" s="7" t="s">
        <v>1185</v>
      </c>
      <c r="E592" s="4" t="s">
        <v>4</v>
      </c>
    </row>
    <row r="593" spans="1:5" ht="35.25" customHeight="1" x14ac:dyDescent="0.2">
      <c r="A593" s="4">
        <v>22</v>
      </c>
      <c r="B593" s="4">
        <v>2235</v>
      </c>
      <c r="C593" s="5" t="s">
        <v>1186</v>
      </c>
      <c r="D593" s="7" t="s">
        <v>1187</v>
      </c>
      <c r="E593" s="4" t="s">
        <v>1</v>
      </c>
    </row>
    <row r="594" spans="1:5" ht="35.25" customHeight="1" x14ac:dyDescent="0.2">
      <c r="A594" s="4">
        <v>22</v>
      </c>
      <c r="B594" s="4">
        <v>2235</v>
      </c>
      <c r="C594" s="5" t="s">
        <v>1188</v>
      </c>
      <c r="D594" s="7" t="s">
        <v>1189</v>
      </c>
      <c r="E594" s="4" t="s">
        <v>4</v>
      </c>
    </row>
    <row r="595" spans="1:5" ht="35.25" customHeight="1" x14ac:dyDescent="0.2">
      <c r="A595" s="4">
        <v>22</v>
      </c>
      <c r="B595" s="4">
        <v>2235</v>
      </c>
      <c r="C595" s="5" t="s">
        <v>1190</v>
      </c>
      <c r="D595" s="7" t="s">
        <v>1191</v>
      </c>
      <c r="E595" s="4" t="s">
        <v>4</v>
      </c>
    </row>
    <row r="596" spans="1:5" ht="35.25" customHeight="1" x14ac:dyDescent="0.2">
      <c r="A596" s="4">
        <v>22</v>
      </c>
      <c r="B596" s="4">
        <v>2245</v>
      </c>
      <c r="C596" s="5" t="s">
        <v>1192</v>
      </c>
      <c r="D596" s="7" t="s">
        <v>1193</v>
      </c>
      <c r="E596" s="4" t="s">
        <v>1</v>
      </c>
    </row>
    <row r="597" spans="1:5" ht="35.25" customHeight="1" x14ac:dyDescent="0.2">
      <c r="A597" s="4">
        <v>22</v>
      </c>
      <c r="B597" s="4">
        <v>2245</v>
      </c>
      <c r="C597" s="5" t="s">
        <v>1194</v>
      </c>
      <c r="D597" s="7" t="s">
        <v>1195</v>
      </c>
      <c r="E597" s="4" t="s">
        <v>4</v>
      </c>
    </row>
    <row r="598" spans="1:5" ht="35.25" customHeight="1" x14ac:dyDescent="0.2">
      <c r="A598" s="4">
        <v>22</v>
      </c>
      <c r="B598" s="4">
        <v>2245</v>
      </c>
      <c r="C598" s="5" t="s">
        <v>1196</v>
      </c>
      <c r="D598" s="7" t="s">
        <v>1197</v>
      </c>
      <c r="E598" s="4" t="s">
        <v>4</v>
      </c>
    </row>
    <row r="599" spans="1:5" ht="35.25" customHeight="1" x14ac:dyDescent="0.2">
      <c r="A599" s="4">
        <v>32</v>
      </c>
      <c r="B599" s="4"/>
      <c r="C599" s="5" t="s">
        <v>1198</v>
      </c>
      <c r="D599" s="7" t="s">
        <v>1199</v>
      </c>
      <c r="E599" s="4" t="s">
        <v>0</v>
      </c>
    </row>
    <row r="600" spans="1:5" ht="35.25" customHeight="1" x14ac:dyDescent="0.2">
      <c r="A600" s="4">
        <v>32</v>
      </c>
      <c r="B600" s="4">
        <v>3202</v>
      </c>
      <c r="C600" s="5" t="s">
        <v>1200</v>
      </c>
      <c r="D600" s="7" t="s">
        <v>1201</v>
      </c>
      <c r="E600" s="4" t="s">
        <v>1</v>
      </c>
    </row>
    <row r="601" spans="1:5" ht="35.25" customHeight="1" x14ac:dyDescent="0.2">
      <c r="A601" s="4">
        <v>32</v>
      </c>
      <c r="B601" s="4">
        <v>3202</v>
      </c>
      <c r="C601" s="5" t="s">
        <v>1202</v>
      </c>
      <c r="D601" s="7" t="s">
        <v>1203</v>
      </c>
      <c r="E601" s="4" t="s">
        <v>4</v>
      </c>
    </row>
    <row r="602" spans="1:5" ht="35.25" customHeight="1" x14ac:dyDescent="0.2">
      <c r="A602" s="4">
        <v>32</v>
      </c>
      <c r="B602" s="4">
        <v>3202</v>
      </c>
      <c r="C602" s="5" t="s">
        <v>1204</v>
      </c>
      <c r="D602" s="7" t="s">
        <v>1205</v>
      </c>
      <c r="E602" s="4" t="s">
        <v>4</v>
      </c>
    </row>
    <row r="603" spans="1:5" ht="35.25" customHeight="1" x14ac:dyDescent="0.2">
      <c r="A603" s="4">
        <v>32</v>
      </c>
      <c r="B603" s="4">
        <v>3202</v>
      </c>
      <c r="C603" s="5" t="s">
        <v>1206</v>
      </c>
      <c r="D603" s="7" t="s">
        <v>1207</v>
      </c>
      <c r="E603" s="4" t="s">
        <v>4</v>
      </c>
    </row>
    <row r="604" spans="1:5" ht="35.25" customHeight="1" x14ac:dyDescent="0.2">
      <c r="A604" s="4">
        <v>32</v>
      </c>
      <c r="B604" s="4">
        <v>3202</v>
      </c>
      <c r="C604" s="5" t="s">
        <v>1208</v>
      </c>
      <c r="D604" s="7" t="s">
        <v>1209</v>
      </c>
      <c r="E604" s="4" t="s">
        <v>4</v>
      </c>
    </row>
    <row r="605" spans="1:5" ht="35.25" customHeight="1" x14ac:dyDescent="0.2">
      <c r="A605" s="4">
        <v>32</v>
      </c>
      <c r="B605" s="4">
        <v>3202</v>
      </c>
      <c r="C605" s="5" t="s">
        <v>1210</v>
      </c>
      <c r="D605" s="7" t="s">
        <v>1211</v>
      </c>
      <c r="E605" s="4" t="s">
        <v>4</v>
      </c>
    </row>
    <row r="606" spans="1:5" ht="35.25" customHeight="1" x14ac:dyDescent="0.2">
      <c r="A606" s="4">
        <v>32</v>
      </c>
      <c r="B606" s="4">
        <v>3202</v>
      </c>
      <c r="C606" s="5" t="s">
        <v>1212</v>
      </c>
      <c r="D606" s="7" t="s">
        <v>1213</v>
      </c>
      <c r="E606" s="4" t="s">
        <v>4</v>
      </c>
    </row>
    <row r="607" spans="1:5" ht="35.25" customHeight="1" x14ac:dyDescent="0.2">
      <c r="A607" s="9">
        <v>32</v>
      </c>
      <c r="B607" s="9">
        <v>3206</v>
      </c>
      <c r="C607" s="5" t="s">
        <v>1214</v>
      </c>
      <c r="D607" s="7" t="s">
        <v>1215</v>
      </c>
      <c r="E607" s="4" t="s">
        <v>1</v>
      </c>
    </row>
    <row r="608" spans="1:5" ht="35.25" customHeight="1" x14ac:dyDescent="0.2">
      <c r="A608" s="4">
        <v>32</v>
      </c>
      <c r="B608" s="4">
        <v>3206</v>
      </c>
      <c r="C608" s="5" t="s">
        <v>1216</v>
      </c>
      <c r="D608" s="7" t="s">
        <v>1217</v>
      </c>
      <c r="E608" s="4" t="s">
        <v>4</v>
      </c>
    </row>
    <row r="609" spans="1:5" ht="35.25" customHeight="1" x14ac:dyDescent="0.2">
      <c r="A609" s="4">
        <v>32</v>
      </c>
      <c r="B609" s="4">
        <v>3206</v>
      </c>
      <c r="C609" s="5" t="s">
        <v>1218</v>
      </c>
      <c r="D609" s="7" t="s">
        <v>1219</v>
      </c>
      <c r="E609" s="4" t="s">
        <v>4</v>
      </c>
    </row>
    <row r="610" spans="1:5" ht="35.25" customHeight="1" x14ac:dyDescent="0.2">
      <c r="A610" s="4">
        <v>32</v>
      </c>
      <c r="B610" s="4">
        <v>3206</v>
      </c>
      <c r="C610" s="5" t="s">
        <v>1220</v>
      </c>
      <c r="D610" s="7" t="s">
        <v>1221</v>
      </c>
      <c r="E610" s="4" t="s">
        <v>4</v>
      </c>
    </row>
    <row r="611" spans="1:5" ht="35.25" customHeight="1" x14ac:dyDescent="0.2">
      <c r="A611" s="4">
        <v>32</v>
      </c>
      <c r="B611" s="4">
        <v>3206</v>
      </c>
      <c r="C611" s="5" t="s">
        <v>1222</v>
      </c>
      <c r="D611" s="7" t="s">
        <v>1223</v>
      </c>
      <c r="E611" s="4" t="s">
        <v>4</v>
      </c>
    </row>
    <row r="612" spans="1:5" ht="35.25" customHeight="1" x14ac:dyDescent="0.2">
      <c r="A612" s="4">
        <v>32</v>
      </c>
      <c r="B612" s="4">
        <v>3206</v>
      </c>
      <c r="C612" s="5" t="s">
        <v>1224</v>
      </c>
      <c r="D612" s="7" t="s">
        <v>1225</v>
      </c>
      <c r="E612" s="4" t="s">
        <v>4</v>
      </c>
    </row>
    <row r="613" spans="1:5" ht="35.25" customHeight="1" x14ac:dyDescent="0.2">
      <c r="A613" s="4">
        <v>32</v>
      </c>
      <c r="B613" s="4">
        <v>3206</v>
      </c>
      <c r="C613" s="5" t="s">
        <v>1226</v>
      </c>
      <c r="D613" s="7" t="s">
        <v>1227</v>
      </c>
      <c r="E613" s="4" t="s">
        <v>4</v>
      </c>
    </row>
    <row r="614" spans="1:5" ht="35.25" customHeight="1" x14ac:dyDescent="0.2">
      <c r="A614" s="4">
        <v>32</v>
      </c>
      <c r="B614" s="4">
        <v>3206</v>
      </c>
      <c r="C614" s="5" t="s">
        <v>1228</v>
      </c>
      <c r="D614" s="7" t="s">
        <v>1229</v>
      </c>
      <c r="E614" s="4" t="s">
        <v>4</v>
      </c>
    </row>
    <row r="615" spans="1:5" ht="35.25" customHeight="1" x14ac:dyDescent="0.2">
      <c r="A615" s="4">
        <v>32</v>
      </c>
      <c r="B615" s="4">
        <v>3206</v>
      </c>
      <c r="C615" s="5" t="s">
        <v>1230</v>
      </c>
      <c r="D615" s="7" t="s">
        <v>1231</v>
      </c>
      <c r="E615" s="4" t="s">
        <v>4</v>
      </c>
    </row>
    <row r="616" spans="1:5" ht="35.25" customHeight="1" x14ac:dyDescent="0.2">
      <c r="A616" s="4">
        <v>32</v>
      </c>
      <c r="B616" s="4">
        <v>3206</v>
      </c>
      <c r="C616" s="5" t="s">
        <v>1232</v>
      </c>
      <c r="D616" s="7" t="s">
        <v>1233</v>
      </c>
      <c r="E616" s="4" t="s">
        <v>4</v>
      </c>
    </row>
    <row r="617" spans="1:5" ht="35.25" customHeight="1" x14ac:dyDescent="0.2">
      <c r="A617" s="4">
        <v>32</v>
      </c>
      <c r="B617" s="4">
        <v>3206</v>
      </c>
      <c r="C617" s="5" t="s">
        <v>1234</v>
      </c>
      <c r="D617" s="7" t="s">
        <v>1235</v>
      </c>
      <c r="E617" s="4" t="s">
        <v>4</v>
      </c>
    </row>
    <row r="618" spans="1:5" ht="35.25" customHeight="1" x14ac:dyDescent="0.2">
      <c r="A618" s="4">
        <v>32</v>
      </c>
      <c r="B618" s="4">
        <v>3206</v>
      </c>
      <c r="C618" s="5" t="s">
        <v>1236</v>
      </c>
      <c r="D618" s="7" t="s">
        <v>1237</v>
      </c>
      <c r="E618" s="4" t="s">
        <v>4</v>
      </c>
    </row>
    <row r="619" spans="1:5" ht="35.25" customHeight="1" x14ac:dyDescent="0.2">
      <c r="A619" s="4">
        <v>32</v>
      </c>
      <c r="B619" s="4">
        <v>3206</v>
      </c>
      <c r="C619" s="5" t="s">
        <v>1238</v>
      </c>
      <c r="D619" s="7" t="s">
        <v>1239</v>
      </c>
      <c r="E619" s="4" t="s">
        <v>4</v>
      </c>
    </row>
    <row r="620" spans="1:5" ht="35.25" customHeight="1" x14ac:dyDescent="0.2">
      <c r="A620" s="4">
        <v>32</v>
      </c>
      <c r="B620" s="4">
        <v>3206</v>
      </c>
      <c r="C620" s="5" t="s">
        <v>1240</v>
      </c>
      <c r="D620" s="7" t="s">
        <v>1241</v>
      </c>
      <c r="E620" s="4" t="s">
        <v>4</v>
      </c>
    </row>
    <row r="621" spans="1:5" ht="35.25" customHeight="1" x14ac:dyDescent="0.2">
      <c r="A621" s="4">
        <v>32</v>
      </c>
      <c r="B621" s="4">
        <v>3206</v>
      </c>
      <c r="C621" s="5" t="s">
        <v>1242</v>
      </c>
      <c r="D621" s="7" t="s">
        <v>1243</v>
      </c>
      <c r="E621" s="4" t="s">
        <v>4</v>
      </c>
    </row>
    <row r="622" spans="1:5" ht="35.25" customHeight="1" x14ac:dyDescent="0.2">
      <c r="A622" s="4">
        <v>32</v>
      </c>
      <c r="B622" s="4">
        <v>3206</v>
      </c>
      <c r="C622" s="5" t="s">
        <v>1244</v>
      </c>
      <c r="D622" s="7" t="s">
        <v>1245</v>
      </c>
      <c r="E622" s="4" t="s">
        <v>4</v>
      </c>
    </row>
    <row r="623" spans="1:5" ht="35.25" customHeight="1" x14ac:dyDescent="0.2">
      <c r="A623" s="4">
        <v>32</v>
      </c>
      <c r="B623" s="4">
        <v>3206</v>
      </c>
      <c r="C623" s="5" t="s">
        <v>1246</v>
      </c>
      <c r="D623" s="7" t="s">
        <v>1247</v>
      </c>
      <c r="E623" s="4" t="s">
        <v>4</v>
      </c>
    </row>
    <row r="624" spans="1:5" ht="35.25" customHeight="1" x14ac:dyDescent="0.2">
      <c r="A624" s="4">
        <v>32</v>
      </c>
      <c r="B624" s="4">
        <v>3206</v>
      </c>
      <c r="C624" s="5" t="s">
        <v>1248</v>
      </c>
      <c r="D624" s="7" t="s">
        <v>1249</v>
      </c>
      <c r="E624" s="4" t="s">
        <v>4</v>
      </c>
    </row>
    <row r="625" spans="1:5" ht="35.25" customHeight="1" x14ac:dyDescent="0.2">
      <c r="A625" s="4">
        <v>32</v>
      </c>
      <c r="B625" s="4">
        <v>3206</v>
      </c>
      <c r="C625" s="5" t="s">
        <v>1250</v>
      </c>
      <c r="D625" s="7" t="s">
        <v>1251</v>
      </c>
      <c r="E625" s="4" t="s">
        <v>4</v>
      </c>
    </row>
    <row r="626" spans="1:5" ht="35.25" customHeight="1" x14ac:dyDescent="0.2">
      <c r="A626" s="4">
        <v>32</v>
      </c>
      <c r="B626" s="4">
        <v>3206</v>
      </c>
      <c r="C626" s="5" t="s">
        <v>1252</v>
      </c>
      <c r="D626" s="7" t="s">
        <v>1253</v>
      </c>
      <c r="E626" s="4" t="s">
        <v>4</v>
      </c>
    </row>
    <row r="627" spans="1:5" ht="35.25" customHeight="1" x14ac:dyDescent="0.2">
      <c r="A627" s="4">
        <v>32</v>
      </c>
      <c r="B627" s="4">
        <v>3206</v>
      </c>
      <c r="C627" s="5" t="s">
        <v>1254</v>
      </c>
      <c r="D627" s="7" t="s">
        <v>1255</v>
      </c>
      <c r="E627" s="4" t="s">
        <v>4</v>
      </c>
    </row>
    <row r="628" spans="1:5" ht="35.25" customHeight="1" x14ac:dyDescent="0.2">
      <c r="A628" s="4">
        <v>32</v>
      </c>
      <c r="B628" s="4">
        <v>3206</v>
      </c>
      <c r="C628" s="5" t="s">
        <v>1256</v>
      </c>
      <c r="D628" s="7" t="s">
        <v>1257</v>
      </c>
      <c r="E628" s="4" t="s">
        <v>4</v>
      </c>
    </row>
    <row r="629" spans="1:5" ht="35.25" customHeight="1" x14ac:dyDescent="0.2">
      <c r="A629" s="4">
        <v>32</v>
      </c>
      <c r="B629" s="4">
        <v>3206</v>
      </c>
      <c r="C629" s="5" t="s">
        <v>1258</v>
      </c>
      <c r="D629" s="7" t="s">
        <v>1259</v>
      </c>
      <c r="E629" s="4" t="s">
        <v>4</v>
      </c>
    </row>
    <row r="630" spans="1:5" ht="35.25" customHeight="1" x14ac:dyDescent="0.2">
      <c r="A630" s="4">
        <v>32</v>
      </c>
      <c r="B630" s="4">
        <v>3206</v>
      </c>
      <c r="C630" s="5" t="s">
        <v>1260</v>
      </c>
      <c r="D630" s="7" t="s">
        <v>1261</v>
      </c>
      <c r="E630" s="4" t="s">
        <v>4</v>
      </c>
    </row>
    <row r="631" spans="1:5" ht="35.25" customHeight="1" x14ac:dyDescent="0.2">
      <c r="A631" s="4">
        <v>32</v>
      </c>
      <c r="B631" s="4">
        <v>3206</v>
      </c>
      <c r="C631" s="5" t="s">
        <v>1262</v>
      </c>
      <c r="D631" s="7" t="s">
        <v>1263</v>
      </c>
      <c r="E631" s="4" t="s">
        <v>4</v>
      </c>
    </row>
    <row r="632" spans="1:5" ht="35.25" customHeight="1" x14ac:dyDescent="0.2">
      <c r="A632" s="4">
        <v>32</v>
      </c>
      <c r="B632" s="4">
        <v>3206</v>
      </c>
      <c r="C632" s="5" t="s">
        <v>1264</v>
      </c>
      <c r="D632" s="7" t="s">
        <v>1265</v>
      </c>
      <c r="E632" s="4" t="s">
        <v>4</v>
      </c>
    </row>
    <row r="633" spans="1:5" ht="35.25" customHeight="1" x14ac:dyDescent="0.2">
      <c r="A633" s="4">
        <v>32</v>
      </c>
      <c r="B633" s="4">
        <v>3212</v>
      </c>
      <c r="C633" s="5" t="s">
        <v>1266</v>
      </c>
      <c r="D633" s="7" t="s">
        <v>1267</v>
      </c>
      <c r="E633" s="4" t="s">
        <v>1</v>
      </c>
    </row>
    <row r="634" spans="1:5" ht="35.25" customHeight="1" x14ac:dyDescent="0.2">
      <c r="A634" s="4">
        <v>32</v>
      </c>
      <c r="B634" s="4">
        <v>3212</v>
      </c>
      <c r="C634" s="5" t="s">
        <v>1268</v>
      </c>
      <c r="D634" s="7" t="s">
        <v>1269</v>
      </c>
      <c r="E634" s="4" t="s">
        <v>4</v>
      </c>
    </row>
    <row r="635" spans="1:5" ht="35.25" customHeight="1" x14ac:dyDescent="0.2">
      <c r="A635" s="4">
        <v>32</v>
      </c>
      <c r="B635" s="4">
        <v>3212</v>
      </c>
      <c r="C635" s="5" t="s">
        <v>1270</v>
      </c>
      <c r="D635" s="7" t="s">
        <v>1271</v>
      </c>
      <c r="E635" s="4" t="s">
        <v>4</v>
      </c>
    </row>
    <row r="636" spans="1:5" ht="35.25" customHeight="1" x14ac:dyDescent="0.2">
      <c r="A636" s="4">
        <v>32</v>
      </c>
      <c r="B636" s="4">
        <v>3212</v>
      </c>
      <c r="C636" s="5" t="s">
        <v>1272</v>
      </c>
      <c r="D636" s="7" t="s">
        <v>1273</v>
      </c>
      <c r="E636" s="4" t="s">
        <v>4</v>
      </c>
    </row>
    <row r="637" spans="1:5" ht="35.25" customHeight="1" x14ac:dyDescent="0.2">
      <c r="A637" s="4">
        <v>32</v>
      </c>
      <c r="B637" s="4">
        <v>3212</v>
      </c>
      <c r="C637" s="5" t="s">
        <v>1274</v>
      </c>
      <c r="D637" s="7" t="s">
        <v>1275</v>
      </c>
      <c r="E637" s="4" t="s">
        <v>4</v>
      </c>
    </row>
    <row r="638" spans="1:5" ht="35.25" customHeight="1" x14ac:dyDescent="0.2">
      <c r="A638" s="4">
        <v>32</v>
      </c>
      <c r="B638" s="4">
        <v>3212</v>
      </c>
      <c r="C638" s="5" t="s">
        <v>1276</v>
      </c>
      <c r="D638" s="7" t="s">
        <v>1277</v>
      </c>
      <c r="E638" s="4" t="s">
        <v>4</v>
      </c>
    </row>
    <row r="639" spans="1:5" ht="35.25" customHeight="1" x14ac:dyDescent="0.2">
      <c r="A639" s="4">
        <v>32</v>
      </c>
      <c r="B639" s="4">
        <v>3212</v>
      </c>
      <c r="C639" s="5" t="s">
        <v>1278</v>
      </c>
      <c r="D639" s="7" t="s">
        <v>1279</v>
      </c>
      <c r="E639" s="4" t="s">
        <v>4</v>
      </c>
    </row>
    <row r="640" spans="1:5" ht="35.25" customHeight="1" x14ac:dyDescent="0.2">
      <c r="A640" s="4">
        <v>32</v>
      </c>
      <c r="B640" s="4">
        <v>3212</v>
      </c>
      <c r="C640" s="5" t="s">
        <v>1280</v>
      </c>
      <c r="D640" s="7" t="s">
        <v>1281</v>
      </c>
      <c r="E640" s="4" t="s">
        <v>4</v>
      </c>
    </row>
    <row r="641" spans="1:5" ht="35.25" customHeight="1" x14ac:dyDescent="0.2">
      <c r="A641" s="4">
        <v>32</v>
      </c>
      <c r="B641" s="4">
        <v>3212</v>
      </c>
      <c r="C641" s="5" t="s">
        <v>1282</v>
      </c>
      <c r="D641" s="7" t="s">
        <v>1283</v>
      </c>
      <c r="E641" s="4" t="s">
        <v>4</v>
      </c>
    </row>
    <row r="642" spans="1:5" ht="35.25" customHeight="1" x14ac:dyDescent="0.2">
      <c r="A642" s="4">
        <v>32</v>
      </c>
      <c r="B642" s="4">
        <v>3212</v>
      </c>
      <c r="C642" s="5" t="s">
        <v>1284</v>
      </c>
      <c r="D642" s="7" t="s">
        <v>1285</v>
      </c>
      <c r="E642" s="4" t="s">
        <v>4</v>
      </c>
    </row>
    <row r="643" spans="1:5" ht="35.25" customHeight="1" x14ac:dyDescent="0.2">
      <c r="A643" s="4">
        <v>32</v>
      </c>
      <c r="B643" s="4">
        <v>3212</v>
      </c>
      <c r="C643" s="5" t="s">
        <v>1286</v>
      </c>
      <c r="D643" s="7" t="s">
        <v>1287</v>
      </c>
      <c r="E643" s="4" t="s">
        <v>4</v>
      </c>
    </row>
    <row r="644" spans="1:5" ht="35.25" customHeight="1" x14ac:dyDescent="0.2">
      <c r="A644" s="4">
        <v>32</v>
      </c>
      <c r="B644" s="4">
        <v>3212</v>
      </c>
      <c r="C644" s="5" t="s">
        <v>1288</v>
      </c>
      <c r="D644" s="7" t="s">
        <v>1289</v>
      </c>
      <c r="E644" s="4" t="s">
        <v>4</v>
      </c>
    </row>
    <row r="645" spans="1:5" ht="35.25" customHeight="1" x14ac:dyDescent="0.2">
      <c r="A645" s="4">
        <v>32</v>
      </c>
      <c r="B645" s="4">
        <v>3212</v>
      </c>
      <c r="C645" s="5" t="s">
        <v>1290</v>
      </c>
      <c r="D645" s="7" t="s">
        <v>1291</v>
      </c>
      <c r="E645" s="4" t="s">
        <v>4</v>
      </c>
    </row>
    <row r="646" spans="1:5" ht="35.25" customHeight="1" x14ac:dyDescent="0.2">
      <c r="A646" s="4">
        <v>32</v>
      </c>
      <c r="B646" s="4">
        <v>3212</v>
      </c>
      <c r="C646" s="5" t="s">
        <v>1292</v>
      </c>
      <c r="D646" s="7" t="s">
        <v>1293</v>
      </c>
      <c r="E646" s="4" t="s">
        <v>4</v>
      </c>
    </row>
    <row r="647" spans="1:5" ht="35.25" customHeight="1" x14ac:dyDescent="0.2">
      <c r="A647" s="4">
        <v>32</v>
      </c>
      <c r="B647" s="4">
        <v>3212</v>
      </c>
      <c r="C647" s="5" t="s">
        <v>1294</v>
      </c>
      <c r="D647" s="7" t="s">
        <v>1295</v>
      </c>
      <c r="E647" s="4" t="s">
        <v>4</v>
      </c>
    </row>
    <row r="648" spans="1:5" ht="35.25" customHeight="1" x14ac:dyDescent="0.2">
      <c r="A648" s="4">
        <v>32</v>
      </c>
      <c r="B648" s="4">
        <v>3212</v>
      </c>
      <c r="C648" s="5" t="s">
        <v>1296</v>
      </c>
      <c r="D648" s="7" t="s">
        <v>1297</v>
      </c>
      <c r="E648" s="4" t="s">
        <v>4</v>
      </c>
    </row>
    <row r="649" spans="1:5" ht="35.25" customHeight="1" x14ac:dyDescent="0.2">
      <c r="A649" s="4">
        <v>32</v>
      </c>
      <c r="B649" s="4">
        <v>3212</v>
      </c>
      <c r="C649" s="5" t="s">
        <v>1298</v>
      </c>
      <c r="D649" s="7" t="s">
        <v>1299</v>
      </c>
      <c r="E649" s="4" t="s">
        <v>4</v>
      </c>
    </row>
    <row r="650" spans="1:5" ht="35.25" customHeight="1" x14ac:dyDescent="0.2">
      <c r="A650" s="4">
        <v>32</v>
      </c>
      <c r="B650" s="4">
        <v>3212</v>
      </c>
      <c r="C650" s="5" t="s">
        <v>1300</v>
      </c>
      <c r="D650" s="7" t="s">
        <v>1301</v>
      </c>
      <c r="E650" s="4" t="s">
        <v>4</v>
      </c>
    </row>
    <row r="651" spans="1:5" ht="35.25" customHeight="1" x14ac:dyDescent="0.2">
      <c r="A651" s="4">
        <v>32</v>
      </c>
      <c r="B651" s="4">
        <v>3212</v>
      </c>
      <c r="C651" s="5" t="s">
        <v>1302</v>
      </c>
      <c r="D651" s="7" t="s">
        <v>1303</v>
      </c>
      <c r="E651" s="4" t="s">
        <v>4</v>
      </c>
    </row>
    <row r="652" spans="1:5" ht="35.25" customHeight="1" x14ac:dyDescent="0.2">
      <c r="A652" s="4">
        <v>32</v>
      </c>
      <c r="B652" s="4">
        <v>3212</v>
      </c>
      <c r="C652" s="5" t="s">
        <v>1304</v>
      </c>
      <c r="D652" s="7" t="s">
        <v>1305</v>
      </c>
      <c r="E652" s="4" t="s">
        <v>4</v>
      </c>
    </row>
    <row r="653" spans="1:5" ht="35.25" customHeight="1" x14ac:dyDescent="0.2">
      <c r="A653" s="4">
        <v>32</v>
      </c>
      <c r="B653" s="4">
        <v>3212</v>
      </c>
      <c r="C653" s="5" t="s">
        <v>1306</v>
      </c>
      <c r="D653" s="7" t="s">
        <v>1307</v>
      </c>
      <c r="E653" s="4" t="s">
        <v>4</v>
      </c>
    </row>
    <row r="654" spans="1:5" ht="35.25" customHeight="1" x14ac:dyDescent="0.2">
      <c r="A654" s="4">
        <v>32</v>
      </c>
      <c r="B654" s="4">
        <v>3212</v>
      </c>
      <c r="C654" s="5" t="s">
        <v>1308</v>
      </c>
      <c r="D654" s="7" t="s">
        <v>1309</v>
      </c>
      <c r="E654" s="4" t="s">
        <v>4</v>
      </c>
    </row>
    <row r="655" spans="1:5" ht="35.25" customHeight="1" x14ac:dyDescent="0.2">
      <c r="A655" s="4">
        <v>32</v>
      </c>
      <c r="B655" s="4">
        <v>3212</v>
      </c>
      <c r="C655" s="5" t="s">
        <v>1310</v>
      </c>
      <c r="D655" s="7" t="s">
        <v>1311</v>
      </c>
      <c r="E655" s="4" t="s">
        <v>4</v>
      </c>
    </row>
    <row r="656" spans="1:5" ht="35.25" customHeight="1" x14ac:dyDescent="0.2">
      <c r="A656" s="4">
        <v>32</v>
      </c>
      <c r="B656" s="4">
        <v>3212</v>
      </c>
      <c r="C656" s="5" t="s">
        <v>1312</v>
      </c>
      <c r="D656" s="7" t="s">
        <v>1313</v>
      </c>
      <c r="E656" s="4" t="s">
        <v>4</v>
      </c>
    </row>
    <row r="657" spans="1:5" ht="35.25" customHeight="1" x14ac:dyDescent="0.2">
      <c r="A657" s="4">
        <v>32</v>
      </c>
      <c r="B657" s="4">
        <v>3212</v>
      </c>
      <c r="C657" s="5" t="s">
        <v>1314</v>
      </c>
      <c r="D657" s="7" t="s">
        <v>1315</v>
      </c>
      <c r="E657" s="4" t="s">
        <v>4</v>
      </c>
    </row>
    <row r="658" spans="1:5" ht="35.25" customHeight="1" x14ac:dyDescent="0.2">
      <c r="A658" s="4">
        <v>32</v>
      </c>
      <c r="B658" s="4">
        <v>3212</v>
      </c>
      <c r="C658" s="5" t="s">
        <v>1316</v>
      </c>
      <c r="D658" s="7" t="s">
        <v>1317</v>
      </c>
      <c r="E658" s="4" t="s">
        <v>4</v>
      </c>
    </row>
    <row r="659" spans="1:5" ht="35.25" customHeight="1" x14ac:dyDescent="0.2">
      <c r="A659" s="4">
        <v>32</v>
      </c>
      <c r="B659" s="4">
        <v>3212</v>
      </c>
      <c r="C659" s="5" t="s">
        <v>1318</v>
      </c>
      <c r="D659" s="7" t="s">
        <v>1319</v>
      </c>
      <c r="E659" s="4" t="s">
        <v>4</v>
      </c>
    </row>
    <row r="660" spans="1:5" ht="35.25" customHeight="1" x14ac:dyDescent="0.2">
      <c r="A660" s="4">
        <v>32</v>
      </c>
      <c r="B660" s="4">
        <v>3212</v>
      </c>
      <c r="C660" s="5" t="s">
        <v>1320</v>
      </c>
      <c r="D660" s="7" t="s">
        <v>1321</v>
      </c>
      <c r="E660" s="4" t="s">
        <v>4</v>
      </c>
    </row>
    <row r="661" spans="1:5" ht="35.25" customHeight="1" x14ac:dyDescent="0.2">
      <c r="A661" s="4">
        <v>32</v>
      </c>
      <c r="B661" s="4">
        <v>3212</v>
      </c>
      <c r="C661" s="5" t="s">
        <v>1322</v>
      </c>
      <c r="D661" s="7" t="s">
        <v>1323</v>
      </c>
      <c r="E661" s="4" t="s">
        <v>4</v>
      </c>
    </row>
    <row r="662" spans="1:5" ht="35.25" customHeight="1" x14ac:dyDescent="0.2">
      <c r="A662" s="4">
        <v>32</v>
      </c>
      <c r="B662" s="4">
        <v>3212</v>
      </c>
      <c r="C662" s="5" t="s">
        <v>1324</v>
      </c>
      <c r="D662" s="7" t="s">
        <v>1325</v>
      </c>
      <c r="E662" s="4" t="s">
        <v>4</v>
      </c>
    </row>
    <row r="663" spans="1:5" ht="35.25" customHeight="1" x14ac:dyDescent="0.2">
      <c r="A663" s="4">
        <v>32</v>
      </c>
      <c r="B663" s="4">
        <v>3216</v>
      </c>
      <c r="C663" s="5" t="s">
        <v>1326</v>
      </c>
      <c r="D663" s="7" t="s">
        <v>1327</v>
      </c>
      <c r="E663" s="4" t="s">
        <v>1</v>
      </c>
    </row>
    <row r="664" spans="1:5" ht="35.25" customHeight="1" x14ac:dyDescent="0.2">
      <c r="A664" s="4">
        <v>32</v>
      </c>
      <c r="B664" s="4">
        <v>3216</v>
      </c>
      <c r="C664" s="5" t="s">
        <v>1328</v>
      </c>
      <c r="D664" s="7" t="s">
        <v>1329</v>
      </c>
      <c r="E664" s="4" t="s">
        <v>4</v>
      </c>
    </row>
    <row r="665" spans="1:5" ht="35.25" customHeight="1" x14ac:dyDescent="0.2">
      <c r="A665" s="4">
        <v>32</v>
      </c>
      <c r="B665" s="4">
        <v>3216</v>
      </c>
      <c r="C665" s="5" t="s">
        <v>1330</v>
      </c>
      <c r="D665" s="7" t="s">
        <v>1331</v>
      </c>
      <c r="E665" s="4" t="s">
        <v>4</v>
      </c>
    </row>
    <row r="666" spans="1:5" ht="35.25" customHeight="1" x14ac:dyDescent="0.2">
      <c r="A666" s="4">
        <v>32</v>
      </c>
      <c r="B666" s="4">
        <v>3216</v>
      </c>
      <c r="C666" s="5" t="s">
        <v>1332</v>
      </c>
      <c r="D666" s="7" t="s">
        <v>1333</v>
      </c>
      <c r="E666" s="4" t="s">
        <v>4</v>
      </c>
    </row>
    <row r="667" spans="1:5" ht="35.25" customHeight="1" x14ac:dyDescent="0.2">
      <c r="A667" s="4">
        <v>32</v>
      </c>
      <c r="B667" s="4">
        <v>3216</v>
      </c>
      <c r="C667" s="5" t="s">
        <v>1334</v>
      </c>
      <c r="D667" s="7" t="s">
        <v>1335</v>
      </c>
      <c r="E667" s="4" t="s">
        <v>4</v>
      </c>
    </row>
    <row r="668" spans="1:5" ht="35.25" customHeight="1" x14ac:dyDescent="0.2">
      <c r="A668" s="4">
        <v>32</v>
      </c>
      <c r="B668" s="4">
        <v>3216</v>
      </c>
      <c r="C668" s="5" t="s">
        <v>1336</v>
      </c>
      <c r="D668" s="7" t="s">
        <v>1337</v>
      </c>
      <c r="E668" s="4" t="s">
        <v>4</v>
      </c>
    </row>
    <row r="669" spans="1:5" ht="35.25" customHeight="1" x14ac:dyDescent="0.2">
      <c r="A669" s="4">
        <v>32</v>
      </c>
      <c r="B669" s="4">
        <v>3216</v>
      </c>
      <c r="C669" s="5" t="s">
        <v>1338</v>
      </c>
      <c r="D669" s="7" t="s">
        <v>1339</v>
      </c>
      <c r="E669" s="4" t="s">
        <v>4</v>
      </c>
    </row>
    <row r="670" spans="1:5" ht="35.25" customHeight="1" x14ac:dyDescent="0.2">
      <c r="A670" s="4">
        <v>32</v>
      </c>
      <c r="B670" s="4">
        <v>3216</v>
      </c>
      <c r="C670" s="5" t="s">
        <v>1340</v>
      </c>
      <c r="D670" s="7" t="s">
        <v>1341</v>
      </c>
      <c r="E670" s="4" t="s">
        <v>4</v>
      </c>
    </row>
    <row r="671" spans="1:5" ht="35.25" customHeight="1" x14ac:dyDescent="0.2">
      <c r="A671" s="4">
        <v>32</v>
      </c>
      <c r="B671" s="4">
        <v>3216</v>
      </c>
      <c r="C671" s="5" t="s">
        <v>1342</v>
      </c>
      <c r="D671" s="7" t="s">
        <v>1343</v>
      </c>
      <c r="E671" s="4" t="s">
        <v>4</v>
      </c>
    </row>
    <row r="672" spans="1:5" ht="35.25" customHeight="1" x14ac:dyDescent="0.2">
      <c r="A672" s="4">
        <v>32</v>
      </c>
      <c r="B672" s="4">
        <v>3216</v>
      </c>
      <c r="C672" s="5" t="s">
        <v>1344</v>
      </c>
      <c r="D672" s="7" t="s">
        <v>1345</v>
      </c>
      <c r="E672" s="4" t="s">
        <v>4</v>
      </c>
    </row>
    <row r="673" spans="1:5" ht="35.25" customHeight="1" x14ac:dyDescent="0.2">
      <c r="A673" s="4">
        <v>32</v>
      </c>
      <c r="B673" s="4">
        <v>3216</v>
      </c>
      <c r="C673" s="5" t="s">
        <v>1346</v>
      </c>
      <c r="D673" s="7" t="s">
        <v>1347</v>
      </c>
      <c r="E673" s="4" t="s">
        <v>4</v>
      </c>
    </row>
    <row r="674" spans="1:5" ht="35.25" customHeight="1" x14ac:dyDescent="0.2">
      <c r="A674" s="4">
        <v>32</v>
      </c>
      <c r="B674" s="4">
        <v>3218</v>
      </c>
      <c r="C674" s="5" t="s">
        <v>1348</v>
      </c>
      <c r="D674" s="7" t="s">
        <v>1349</v>
      </c>
      <c r="E674" s="4" t="s">
        <v>1</v>
      </c>
    </row>
    <row r="675" spans="1:5" ht="35.25" customHeight="1" x14ac:dyDescent="0.2">
      <c r="A675" s="4">
        <v>32</v>
      </c>
      <c r="B675" s="4">
        <v>3218</v>
      </c>
      <c r="C675" s="5" t="s">
        <v>1350</v>
      </c>
      <c r="D675" s="7" t="s">
        <v>1351</v>
      </c>
      <c r="E675" s="4" t="s">
        <v>4</v>
      </c>
    </row>
    <row r="676" spans="1:5" ht="35.25" customHeight="1" x14ac:dyDescent="0.2">
      <c r="A676" s="4">
        <v>32</v>
      </c>
      <c r="B676" s="4">
        <v>3218</v>
      </c>
      <c r="C676" s="5" t="s">
        <v>1352</v>
      </c>
      <c r="D676" s="7" t="s">
        <v>1353</v>
      </c>
      <c r="E676" s="4" t="s">
        <v>4</v>
      </c>
    </row>
    <row r="677" spans="1:5" ht="35.25" customHeight="1" x14ac:dyDescent="0.2">
      <c r="A677" s="4">
        <v>32</v>
      </c>
      <c r="B677" s="4">
        <v>3218</v>
      </c>
      <c r="C677" s="5" t="s">
        <v>1354</v>
      </c>
      <c r="D677" s="7" t="s">
        <v>1355</v>
      </c>
      <c r="E677" s="4" t="s">
        <v>4</v>
      </c>
    </row>
    <row r="678" spans="1:5" ht="35.25" customHeight="1" x14ac:dyDescent="0.2">
      <c r="A678" s="4">
        <v>32</v>
      </c>
      <c r="B678" s="4">
        <v>3218</v>
      </c>
      <c r="C678" s="5" t="s">
        <v>1356</v>
      </c>
      <c r="D678" s="7" t="s">
        <v>1357</v>
      </c>
      <c r="E678" s="4" t="s">
        <v>4</v>
      </c>
    </row>
    <row r="679" spans="1:5" ht="35.25" customHeight="1" x14ac:dyDescent="0.2">
      <c r="A679" s="4">
        <v>32</v>
      </c>
      <c r="B679" s="4">
        <v>3218</v>
      </c>
      <c r="C679" s="5" t="s">
        <v>1358</v>
      </c>
      <c r="D679" s="7" t="s">
        <v>1359</v>
      </c>
      <c r="E679" s="4" t="s">
        <v>4</v>
      </c>
    </row>
    <row r="680" spans="1:5" ht="35.25" customHeight="1" x14ac:dyDescent="0.2">
      <c r="A680" s="4">
        <v>32</v>
      </c>
      <c r="B680" s="4">
        <v>3218</v>
      </c>
      <c r="C680" s="5" t="s">
        <v>1360</v>
      </c>
      <c r="D680" s="7" t="s">
        <v>1361</v>
      </c>
      <c r="E680" s="4" t="s">
        <v>4</v>
      </c>
    </row>
    <row r="681" spans="1:5" ht="35.25" customHeight="1" x14ac:dyDescent="0.2">
      <c r="A681" s="4">
        <v>32</v>
      </c>
      <c r="B681" s="4">
        <v>3218</v>
      </c>
      <c r="C681" s="5" t="s">
        <v>1362</v>
      </c>
      <c r="D681" s="7" t="s">
        <v>1363</v>
      </c>
      <c r="E681" s="4" t="s">
        <v>4</v>
      </c>
    </row>
    <row r="682" spans="1:5" ht="35.25" customHeight="1" x14ac:dyDescent="0.2">
      <c r="A682" s="4">
        <v>32</v>
      </c>
      <c r="B682" s="4">
        <v>3218</v>
      </c>
      <c r="C682" s="5" t="s">
        <v>1364</v>
      </c>
      <c r="D682" s="7" t="s">
        <v>1365</v>
      </c>
      <c r="E682" s="4" t="s">
        <v>4</v>
      </c>
    </row>
    <row r="683" spans="1:5" ht="35.25" customHeight="1" x14ac:dyDescent="0.2">
      <c r="A683" s="4">
        <v>32</v>
      </c>
      <c r="B683" s="4">
        <v>3218</v>
      </c>
      <c r="C683" s="5" t="s">
        <v>1366</v>
      </c>
      <c r="D683" s="7" t="s">
        <v>1367</v>
      </c>
      <c r="E683" s="4" t="s">
        <v>4</v>
      </c>
    </row>
    <row r="684" spans="1:5" ht="35.25" customHeight="1" x14ac:dyDescent="0.2">
      <c r="A684" s="4">
        <v>32</v>
      </c>
      <c r="B684" s="4">
        <v>3222</v>
      </c>
      <c r="C684" s="5" t="s">
        <v>1368</v>
      </c>
      <c r="D684" s="7" t="s">
        <v>1369</v>
      </c>
      <c r="E684" s="4" t="s">
        <v>1</v>
      </c>
    </row>
    <row r="685" spans="1:5" ht="35.25" customHeight="1" x14ac:dyDescent="0.2">
      <c r="A685" s="4">
        <v>32</v>
      </c>
      <c r="B685" s="4">
        <v>3222</v>
      </c>
      <c r="C685" s="5" t="s">
        <v>1370</v>
      </c>
      <c r="D685" s="7" t="s">
        <v>1371</v>
      </c>
      <c r="E685" s="4" t="s">
        <v>4</v>
      </c>
    </row>
    <row r="686" spans="1:5" ht="35.25" customHeight="1" x14ac:dyDescent="0.2">
      <c r="A686" s="4">
        <v>32</v>
      </c>
      <c r="B686" s="4">
        <v>3222</v>
      </c>
      <c r="C686" s="5" t="s">
        <v>1372</v>
      </c>
      <c r="D686" s="7" t="s">
        <v>1373</v>
      </c>
      <c r="E686" s="4" t="s">
        <v>4</v>
      </c>
    </row>
    <row r="687" spans="1:5" ht="35.25" customHeight="1" x14ac:dyDescent="0.2">
      <c r="A687" s="4">
        <v>32</v>
      </c>
      <c r="B687" s="4">
        <v>3222</v>
      </c>
      <c r="C687" s="5" t="s">
        <v>1374</v>
      </c>
      <c r="D687" s="7" t="s">
        <v>1375</v>
      </c>
      <c r="E687" s="4" t="s">
        <v>4</v>
      </c>
    </row>
    <row r="688" spans="1:5" ht="35.25" customHeight="1" x14ac:dyDescent="0.2">
      <c r="A688" s="4">
        <v>32</v>
      </c>
      <c r="B688" s="4">
        <v>3222</v>
      </c>
      <c r="C688" s="5" t="s">
        <v>1376</v>
      </c>
      <c r="D688" s="7" t="s">
        <v>1377</v>
      </c>
      <c r="E688" s="4" t="s">
        <v>4</v>
      </c>
    </row>
    <row r="689" spans="1:5" ht="35.25" customHeight="1" x14ac:dyDescent="0.2">
      <c r="A689" s="4">
        <v>32</v>
      </c>
      <c r="B689" s="4">
        <v>3222</v>
      </c>
      <c r="C689" s="5" t="s">
        <v>1378</v>
      </c>
      <c r="D689" s="7" t="s">
        <v>1379</v>
      </c>
      <c r="E689" s="4" t="s">
        <v>4</v>
      </c>
    </row>
    <row r="690" spans="1:5" ht="35.25" customHeight="1" x14ac:dyDescent="0.2">
      <c r="A690" s="4">
        <v>32</v>
      </c>
      <c r="B690" s="4">
        <v>3226</v>
      </c>
      <c r="C690" s="5" t="s">
        <v>1380</v>
      </c>
      <c r="D690" s="7" t="s">
        <v>1381</v>
      </c>
      <c r="E690" s="4" t="s">
        <v>1</v>
      </c>
    </row>
    <row r="691" spans="1:5" ht="35.25" customHeight="1" x14ac:dyDescent="0.2">
      <c r="A691" s="4">
        <v>32</v>
      </c>
      <c r="B691" s="4">
        <v>3226</v>
      </c>
      <c r="C691" s="5" t="s">
        <v>1382</v>
      </c>
      <c r="D691" s="7" t="s">
        <v>1383</v>
      </c>
      <c r="E691" s="4" t="s">
        <v>4</v>
      </c>
    </row>
    <row r="692" spans="1:5" ht="35.25" customHeight="1" x14ac:dyDescent="0.2">
      <c r="A692" s="4">
        <v>32</v>
      </c>
      <c r="B692" s="4">
        <v>3226</v>
      </c>
      <c r="C692" s="5" t="s">
        <v>1384</v>
      </c>
      <c r="D692" s="7" t="s">
        <v>1385</v>
      </c>
      <c r="E692" s="4" t="s">
        <v>4</v>
      </c>
    </row>
    <row r="693" spans="1:5" ht="35.25" customHeight="1" x14ac:dyDescent="0.2">
      <c r="A693" s="4">
        <v>32</v>
      </c>
      <c r="B693" s="4">
        <v>3226</v>
      </c>
      <c r="C693" s="5" t="s">
        <v>1386</v>
      </c>
      <c r="D693" s="7" t="s">
        <v>1387</v>
      </c>
      <c r="E693" s="4" t="s">
        <v>4</v>
      </c>
    </row>
    <row r="694" spans="1:5" ht="35.25" customHeight="1" x14ac:dyDescent="0.2">
      <c r="A694" s="4">
        <v>32</v>
      </c>
      <c r="B694" s="4">
        <v>3232</v>
      </c>
      <c r="C694" s="5" t="s">
        <v>1388</v>
      </c>
      <c r="D694" s="7" t="s">
        <v>1389</v>
      </c>
      <c r="E694" s="4" t="s">
        <v>1</v>
      </c>
    </row>
    <row r="695" spans="1:5" ht="35.25" customHeight="1" x14ac:dyDescent="0.2">
      <c r="A695" s="4">
        <v>32</v>
      </c>
      <c r="B695" s="4">
        <v>3232</v>
      </c>
      <c r="C695" s="5" t="s">
        <v>1390</v>
      </c>
      <c r="D695" s="7" t="s">
        <v>1391</v>
      </c>
      <c r="E695" s="4" t="s">
        <v>4</v>
      </c>
    </row>
    <row r="696" spans="1:5" ht="35.25" customHeight="1" x14ac:dyDescent="0.2">
      <c r="A696" s="4">
        <v>32</v>
      </c>
      <c r="B696" s="4">
        <v>3232</v>
      </c>
      <c r="C696" s="5" t="s">
        <v>1392</v>
      </c>
      <c r="D696" s="7" t="s">
        <v>1393</v>
      </c>
      <c r="E696" s="4" t="s">
        <v>4</v>
      </c>
    </row>
    <row r="697" spans="1:5" ht="35.25" customHeight="1" x14ac:dyDescent="0.2">
      <c r="A697" s="4">
        <v>32</v>
      </c>
      <c r="B697" s="4">
        <v>3232</v>
      </c>
      <c r="C697" s="5" t="s">
        <v>1394</v>
      </c>
      <c r="D697" s="7" t="s">
        <v>1395</v>
      </c>
      <c r="E697" s="4" t="s">
        <v>4</v>
      </c>
    </row>
    <row r="698" spans="1:5" ht="35.25" customHeight="1" x14ac:dyDescent="0.2">
      <c r="A698" s="4">
        <v>32</v>
      </c>
      <c r="B698" s="4">
        <v>3236</v>
      </c>
      <c r="C698" s="5" t="s">
        <v>1396</v>
      </c>
      <c r="D698" s="7" t="s">
        <v>1397</v>
      </c>
      <c r="E698" s="4" t="s">
        <v>1</v>
      </c>
    </row>
    <row r="699" spans="1:5" ht="35.25" customHeight="1" x14ac:dyDescent="0.2">
      <c r="A699" s="4">
        <v>32</v>
      </c>
      <c r="B699" s="4">
        <v>3236</v>
      </c>
      <c r="C699" s="5" t="s">
        <v>1398</v>
      </c>
      <c r="D699" s="7" t="s">
        <v>1399</v>
      </c>
      <c r="E699" s="4" t="s">
        <v>4</v>
      </c>
    </row>
    <row r="700" spans="1:5" ht="35.25" customHeight="1" x14ac:dyDescent="0.2">
      <c r="A700" s="4">
        <v>32</v>
      </c>
      <c r="B700" s="4">
        <v>3236</v>
      </c>
      <c r="C700" s="5" t="s">
        <v>1400</v>
      </c>
      <c r="D700" s="7" t="s">
        <v>1401</v>
      </c>
      <c r="E700" s="4" t="s">
        <v>4</v>
      </c>
    </row>
    <row r="701" spans="1:5" ht="35.25" customHeight="1" x14ac:dyDescent="0.2">
      <c r="A701" s="4">
        <v>32</v>
      </c>
      <c r="B701" s="4">
        <v>3238</v>
      </c>
      <c r="C701" s="5" t="s">
        <v>1402</v>
      </c>
      <c r="D701" s="7" t="s">
        <v>1403</v>
      </c>
      <c r="E701" s="4" t="s">
        <v>1</v>
      </c>
    </row>
    <row r="702" spans="1:5" ht="35.25" customHeight="1" x14ac:dyDescent="0.2">
      <c r="A702" s="4">
        <v>32</v>
      </c>
      <c r="B702" s="4">
        <v>3238</v>
      </c>
      <c r="C702" s="5" t="s">
        <v>1404</v>
      </c>
      <c r="D702" s="7" t="s">
        <v>1405</v>
      </c>
      <c r="E702" s="4" t="s">
        <v>4</v>
      </c>
    </row>
    <row r="703" spans="1:5" ht="35.25" customHeight="1" x14ac:dyDescent="0.2">
      <c r="A703" s="4">
        <v>32</v>
      </c>
      <c r="B703" s="4">
        <v>3238</v>
      </c>
      <c r="C703" s="5" t="s">
        <v>1406</v>
      </c>
      <c r="D703" s="7" t="s">
        <v>1407</v>
      </c>
      <c r="E703" s="4" t="s">
        <v>4</v>
      </c>
    </row>
    <row r="704" spans="1:5" ht="35.25" customHeight="1" x14ac:dyDescent="0.2">
      <c r="A704" s="4">
        <v>32</v>
      </c>
      <c r="B704" s="4">
        <v>3238</v>
      </c>
      <c r="C704" s="5" t="s">
        <v>1408</v>
      </c>
      <c r="D704" s="7" t="s">
        <v>1409</v>
      </c>
      <c r="E704" s="4" t="s">
        <v>4</v>
      </c>
    </row>
    <row r="705" spans="1:5" ht="35.25" customHeight="1" x14ac:dyDescent="0.2">
      <c r="A705" s="4">
        <v>32</v>
      </c>
      <c r="B705" s="4">
        <v>3238</v>
      </c>
      <c r="C705" s="5" t="s">
        <v>1410</v>
      </c>
      <c r="D705" s="7" t="s">
        <v>1411</v>
      </c>
      <c r="E705" s="4" t="s">
        <v>4</v>
      </c>
    </row>
    <row r="706" spans="1:5" ht="35.25" customHeight="1" x14ac:dyDescent="0.2">
      <c r="A706" s="4">
        <v>32</v>
      </c>
      <c r="B706" s="4">
        <v>3242</v>
      </c>
      <c r="C706" s="5" t="s">
        <v>1412</v>
      </c>
      <c r="D706" s="7" t="s">
        <v>1413</v>
      </c>
      <c r="E706" s="4" t="s">
        <v>1</v>
      </c>
    </row>
    <row r="707" spans="1:5" ht="35.25" customHeight="1" x14ac:dyDescent="0.2">
      <c r="A707" s="4">
        <v>32</v>
      </c>
      <c r="B707" s="4">
        <v>3242</v>
      </c>
      <c r="C707" s="5" t="s">
        <v>1414</v>
      </c>
      <c r="D707" s="7" t="s">
        <v>1415</v>
      </c>
      <c r="E707" s="4" t="s">
        <v>4</v>
      </c>
    </row>
    <row r="708" spans="1:5" ht="35.25" customHeight="1" x14ac:dyDescent="0.2">
      <c r="A708" s="4">
        <v>32</v>
      </c>
      <c r="B708" s="4">
        <v>3242</v>
      </c>
      <c r="C708" s="5" t="s">
        <v>1416</v>
      </c>
      <c r="D708" s="7" t="s">
        <v>1417</v>
      </c>
      <c r="E708" s="4" t="s">
        <v>4</v>
      </c>
    </row>
    <row r="709" spans="1:5" ht="35.25" customHeight="1" x14ac:dyDescent="0.2">
      <c r="A709" s="4">
        <v>32</v>
      </c>
      <c r="B709" s="4">
        <v>3242</v>
      </c>
      <c r="C709" s="5" t="s">
        <v>1418</v>
      </c>
      <c r="D709" s="7" t="s">
        <v>1419</v>
      </c>
      <c r="E709" s="4" t="s">
        <v>4</v>
      </c>
    </row>
    <row r="710" spans="1:5" ht="35.25" customHeight="1" x14ac:dyDescent="0.2">
      <c r="A710" s="4">
        <v>32</v>
      </c>
      <c r="B710" s="4">
        <v>3242</v>
      </c>
      <c r="C710" s="5" t="s">
        <v>1420</v>
      </c>
      <c r="D710" s="7" t="s">
        <v>1421</v>
      </c>
      <c r="E710" s="4" t="s">
        <v>4</v>
      </c>
    </row>
    <row r="711" spans="1:5" ht="35.25" customHeight="1" x14ac:dyDescent="0.2">
      <c r="A711" s="4">
        <v>32</v>
      </c>
      <c r="B711" s="4">
        <v>3242</v>
      </c>
      <c r="C711" s="5" t="s">
        <v>1422</v>
      </c>
      <c r="D711" s="7" t="s">
        <v>1423</v>
      </c>
      <c r="E711" s="4" t="s">
        <v>4</v>
      </c>
    </row>
    <row r="712" spans="1:5" ht="35.25" customHeight="1" x14ac:dyDescent="0.2">
      <c r="A712" s="4">
        <v>32</v>
      </c>
      <c r="B712" s="4">
        <v>3242</v>
      </c>
      <c r="C712" s="5" t="s">
        <v>1424</v>
      </c>
      <c r="D712" s="7" t="s">
        <v>1425</v>
      </c>
      <c r="E712" s="4" t="s">
        <v>4</v>
      </c>
    </row>
    <row r="713" spans="1:5" ht="35.25" customHeight="1" x14ac:dyDescent="0.2">
      <c r="A713" s="4">
        <v>32</v>
      </c>
      <c r="B713" s="4">
        <v>3242</v>
      </c>
      <c r="C713" s="5" t="s">
        <v>1426</v>
      </c>
      <c r="D713" s="7" t="s">
        <v>1427</v>
      </c>
      <c r="E713" s="4" t="s">
        <v>4</v>
      </c>
    </row>
    <row r="714" spans="1:5" ht="35.25" customHeight="1" x14ac:dyDescent="0.2">
      <c r="A714" s="4">
        <v>32</v>
      </c>
      <c r="B714" s="4">
        <v>3242</v>
      </c>
      <c r="C714" s="5" t="s">
        <v>1428</v>
      </c>
      <c r="D714" s="7" t="s">
        <v>1429</v>
      </c>
      <c r="E714" s="4" t="s">
        <v>4</v>
      </c>
    </row>
    <row r="715" spans="1:5" ht="35.25" customHeight="1" x14ac:dyDescent="0.2">
      <c r="A715" s="4">
        <v>32</v>
      </c>
      <c r="B715" s="4">
        <v>3242</v>
      </c>
      <c r="C715" s="5" t="s">
        <v>1430</v>
      </c>
      <c r="D715" s="7" t="s">
        <v>1431</v>
      </c>
      <c r="E715" s="4" t="s">
        <v>4</v>
      </c>
    </row>
    <row r="716" spans="1:5" ht="35.25" customHeight="1" x14ac:dyDescent="0.2">
      <c r="A716" s="4">
        <v>32</v>
      </c>
      <c r="B716" s="4">
        <v>3242</v>
      </c>
      <c r="C716" s="5" t="s">
        <v>1432</v>
      </c>
      <c r="D716" s="7" t="s">
        <v>1433</v>
      </c>
      <c r="E716" s="4" t="s">
        <v>4</v>
      </c>
    </row>
    <row r="717" spans="1:5" ht="35.25" customHeight="1" x14ac:dyDescent="0.2">
      <c r="A717" s="4">
        <v>32</v>
      </c>
      <c r="B717" s="4">
        <v>3242</v>
      </c>
      <c r="C717" s="5" t="s">
        <v>1434</v>
      </c>
      <c r="D717" s="7" t="s">
        <v>1435</v>
      </c>
      <c r="E717" s="4" t="s">
        <v>4</v>
      </c>
    </row>
    <row r="718" spans="1:5" ht="35.25" customHeight="1" x14ac:dyDescent="0.2">
      <c r="A718" s="4">
        <v>32</v>
      </c>
      <c r="B718" s="4">
        <v>3244</v>
      </c>
      <c r="C718" s="5" t="s">
        <v>1436</v>
      </c>
      <c r="D718" s="7" t="s">
        <v>1437</v>
      </c>
      <c r="E718" s="4" t="s">
        <v>1</v>
      </c>
    </row>
    <row r="719" spans="1:5" ht="35.25" customHeight="1" x14ac:dyDescent="0.2">
      <c r="A719" s="4">
        <v>32</v>
      </c>
      <c r="B719" s="4">
        <v>3244</v>
      </c>
      <c r="C719" s="5" t="s">
        <v>1438</v>
      </c>
      <c r="D719" s="7" t="s">
        <v>1439</v>
      </c>
      <c r="E719" s="4" t="s">
        <v>4</v>
      </c>
    </row>
    <row r="720" spans="1:5" ht="35.25" customHeight="1" x14ac:dyDescent="0.2">
      <c r="A720" s="4">
        <v>32</v>
      </c>
      <c r="B720" s="4">
        <v>3244</v>
      </c>
      <c r="C720" s="5" t="s">
        <v>1440</v>
      </c>
      <c r="D720" s="7" t="s">
        <v>1441</v>
      </c>
      <c r="E720" s="4" t="s">
        <v>4</v>
      </c>
    </row>
    <row r="721" spans="1:5" ht="35.25" customHeight="1" x14ac:dyDescent="0.2">
      <c r="A721" s="4">
        <v>32</v>
      </c>
      <c r="B721" s="4">
        <v>3244</v>
      </c>
      <c r="C721" s="5" t="s">
        <v>1442</v>
      </c>
      <c r="D721" s="7" t="s">
        <v>1443</v>
      </c>
      <c r="E721" s="4" t="s">
        <v>4</v>
      </c>
    </row>
    <row r="722" spans="1:5" ht="35.25" customHeight="1" x14ac:dyDescent="0.2">
      <c r="A722" s="4">
        <v>32</v>
      </c>
      <c r="B722" s="4">
        <v>3244</v>
      </c>
      <c r="C722" s="5" t="s">
        <v>1444</v>
      </c>
      <c r="D722" s="7" t="s">
        <v>1445</v>
      </c>
      <c r="E722" s="4" t="s">
        <v>4</v>
      </c>
    </row>
    <row r="723" spans="1:5" ht="35.25" customHeight="1" x14ac:dyDescent="0.2">
      <c r="A723" s="4">
        <v>32</v>
      </c>
      <c r="B723" s="4">
        <v>3244</v>
      </c>
      <c r="C723" s="5" t="s">
        <v>1446</v>
      </c>
      <c r="D723" s="7" t="s">
        <v>1447</v>
      </c>
      <c r="E723" s="4" t="s">
        <v>4</v>
      </c>
    </row>
    <row r="724" spans="1:5" ht="35.25" customHeight="1" x14ac:dyDescent="0.2">
      <c r="A724" s="4">
        <v>32</v>
      </c>
      <c r="B724" s="4">
        <v>3244</v>
      </c>
      <c r="C724" s="5" t="s">
        <v>1448</v>
      </c>
      <c r="D724" s="7" t="s">
        <v>1449</v>
      </c>
      <c r="E724" s="4" t="s">
        <v>4</v>
      </c>
    </row>
    <row r="725" spans="1:5" ht="35.25" customHeight="1" x14ac:dyDescent="0.2">
      <c r="A725" s="4">
        <v>32</v>
      </c>
      <c r="B725" s="4">
        <v>3244</v>
      </c>
      <c r="C725" s="5" t="s">
        <v>1450</v>
      </c>
      <c r="D725" s="7" t="s">
        <v>1451</v>
      </c>
      <c r="E725" s="4" t="s">
        <v>4</v>
      </c>
    </row>
    <row r="726" spans="1:5" ht="35.25" customHeight="1" x14ac:dyDescent="0.2">
      <c r="A726" s="4">
        <v>32</v>
      </c>
      <c r="B726" s="4">
        <v>3244</v>
      </c>
      <c r="C726" s="5" t="s">
        <v>1452</v>
      </c>
      <c r="D726" s="7" t="s">
        <v>1453</v>
      </c>
      <c r="E726" s="4" t="s">
        <v>4</v>
      </c>
    </row>
    <row r="727" spans="1:5" ht="35.25" customHeight="1" x14ac:dyDescent="0.2">
      <c r="A727" s="4">
        <v>32</v>
      </c>
      <c r="B727" s="4">
        <v>3244</v>
      </c>
      <c r="C727" s="5" t="s">
        <v>1454</v>
      </c>
      <c r="D727" s="7" t="s">
        <v>1455</v>
      </c>
      <c r="E727" s="4" t="s">
        <v>4</v>
      </c>
    </row>
    <row r="728" spans="1:5" ht="35.25" customHeight="1" x14ac:dyDescent="0.2">
      <c r="A728" s="4">
        <v>32</v>
      </c>
      <c r="B728" s="4">
        <v>3244</v>
      </c>
      <c r="C728" s="5" t="s">
        <v>1456</v>
      </c>
      <c r="D728" s="7" t="s">
        <v>1457</v>
      </c>
      <c r="E728" s="4" t="s">
        <v>4</v>
      </c>
    </row>
    <row r="729" spans="1:5" ht="35.25" customHeight="1" x14ac:dyDescent="0.2">
      <c r="A729" s="4">
        <v>32</v>
      </c>
      <c r="B729" s="4">
        <v>3244</v>
      </c>
      <c r="C729" s="5" t="s">
        <v>1458</v>
      </c>
      <c r="D729" s="7" t="s">
        <v>1459</v>
      </c>
      <c r="E729" s="4" t="s">
        <v>4</v>
      </c>
    </row>
    <row r="730" spans="1:5" ht="35.25" customHeight="1" x14ac:dyDescent="0.2">
      <c r="A730" s="4">
        <v>32</v>
      </c>
      <c r="B730" s="4">
        <v>3246</v>
      </c>
      <c r="C730" s="5" t="s">
        <v>1460</v>
      </c>
      <c r="D730" s="7" t="s">
        <v>1461</v>
      </c>
      <c r="E730" s="4" t="s">
        <v>1</v>
      </c>
    </row>
    <row r="731" spans="1:5" ht="35.25" customHeight="1" x14ac:dyDescent="0.2">
      <c r="A731" s="4">
        <v>32</v>
      </c>
      <c r="B731" s="4">
        <v>3246</v>
      </c>
      <c r="C731" s="5" t="s">
        <v>1462</v>
      </c>
      <c r="D731" s="7" t="s">
        <v>1463</v>
      </c>
      <c r="E731" s="4" t="s">
        <v>4</v>
      </c>
    </row>
    <row r="732" spans="1:5" ht="35.25" customHeight="1" x14ac:dyDescent="0.2">
      <c r="A732" s="4">
        <v>32</v>
      </c>
      <c r="B732" s="4">
        <v>3246</v>
      </c>
      <c r="C732" s="5" t="s">
        <v>1464</v>
      </c>
      <c r="D732" s="7" t="s">
        <v>1465</v>
      </c>
      <c r="E732" s="4" t="s">
        <v>4</v>
      </c>
    </row>
    <row r="733" spans="1:5" ht="35.25" customHeight="1" x14ac:dyDescent="0.2">
      <c r="A733" s="4">
        <v>32</v>
      </c>
      <c r="B733" s="4">
        <v>3246</v>
      </c>
      <c r="C733" s="5" t="s">
        <v>1466</v>
      </c>
      <c r="D733" s="7" t="s">
        <v>1467</v>
      </c>
      <c r="E733" s="4" t="s">
        <v>4</v>
      </c>
    </row>
    <row r="734" spans="1:5" ht="35.25" customHeight="1" x14ac:dyDescent="0.2">
      <c r="A734" s="4">
        <v>32</v>
      </c>
      <c r="B734" s="4">
        <v>3246</v>
      </c>
      <c r="C734" s="5" t="s">
        <v>1468</v>
      </c>
      <c r="D734" s="7" t="s">
        <v>1469</v>
      </c>
      <c r="E734" s="4" t="s">
        <v>4</v>
      </c>
    </row>
    <row r="735" spans="1:5" ht="35.25" customHeight="1" x14ac:dyDescent="0.2">
      <c r="A735" s="4">
        <v>32</v>
      </c>
      <c r="B735" s="4">
        <v>3246</v>
      </c>
      <c r="C735" s="5" t="s">
        <v>1470</v>
      </c>
      <c r="D735" s="7" t="s">
        <v>1471</v>
      </c>
      <c r="E735" s="4" t="s">
        <v>4</v>
      </c>
    </row>
    <row r="736" spans="1:5" ht="35.25" customHeight="1" x14ac:dyDescent="0.2">
      <c r="A736" s="4">
        <v>32</v>
      </c>
      <c r="B736" s="4">
        <v>3246</v>
      </c>
      <c r="C736" s="5" t="s">
        <v>1472</v>
      </c>
      <c r="D736" s="7" t="s">
        <v>1473</v>
      </c>
      <c r="E736" s="4" t="s">
        <v>4</v>
      </c>
    </row>
    <row r="737" spans="1:5" ht="35.25" customHeight="1" x14ac:dyDescent="0.2">
      <c r="A737" s="4">
        <v>32</v>
      </c>
      <c r="B737" s="4">
        <v>3246</v>
      </c>
      <c r="C737" s="5" t="s">
        <v>1474</v>
      </c>
      <c r="D737" s="7" t="s">
        <v>1475</v>
      </c>
      <c r="E737" s="4" t="s">
        <v>4</v>
      </c>
    </row>
    <row r="738" spans="1:5" ht="35.25" customHeight="1" x14ac:dyDescent="0.2">
      <c r="A738" s="4">
        <v>32</v>
      </c>
      <c r="B738" s="4">
        <v>3246</v>
      </c>
      <c r="C738" s="5" t="s">
        <v>1476</v>
      </c>
      <c r="D738" s="7" t="s">
        <v>1477</v>
      </c>
      <c r="E738" s="4" t="s">
        <v>4</v>
      </c>
    </row>
    <row r="739" spans="1:5" ht="35.25" customHeight="1" x14ac:dyDescent="0.2">
      <c r="A739" s="4">
        <v>32</v>
      </c>
      <c r="B739" s="4">
        <v>3246</v>
      </c>
      <c r="C739" s="5" t="s">
        <v>1478</v>
      </c>
      <c r="D739" s="7" t="s">
        <v>1479</v>
      </c>
      <c r="E739" s="4" t="s">
        <v>4</v>
      </c>
    </row>
    <row r="740" spans="1:5" ht="35.25" customHeight="1" x14ac:dyDescent="0.2">
      <c r="A740" s="4">
        <v>32</v>
      </c>
      <c r="B740" s="4">
        <v>3252</v>
      </c>
      <c r="C740" s="5" t="s">
        <v>1480</v>
      </c>
      <c r="D740" s="7" t="s">
        <v>1481</v>
      </c>
      <c r="E740" s="4" t="s">
        <v>1</v>
      </c>
    </row>
    <row r="741" spans="1:5" ht="35.25" customHeight="1" x14ac:dyDescent="0.2">
      <c r="A741" s="4">
        <v>32</v>
      </c>
      <c r="B741" s="4">
        <v>3252</v>
      </c>
      <c r="C741" s="5" t="s">
        <v>1482</v>
      </c>
      <c r="D741" s="7" t="s">
        <v>1483</v>
      </c>
      <c r="E741" s="4" t="s">
        <v>4</v>
      </c>
    </row>
    <row r="742" spans="1:5" ht="35.25" customHeight="1" x14ac:dyDescent="0.2">
      <c r="A742" s="4">
        <v>32</v>
      </c>
      <c r="B742" s="4">
        <v>3252</v>
      </c>
      <c r="C742" s="5" t="s">
        <v>1484</v>
      </c>
      <c r="D742" s="7" t="s">
        <v>1485</v>
      </c>
      <c r="E742" s="4" t="s">
        <v>4</v>
      </c>
    </row>
    <row r="743" spans="1:5" ht="35.25" customHeight="1" x14ac:dyDescent="0.2">
      <c r="A743" s="4">
        <v>32</v>
      </c>
      <c r="B743" s="4">
        <v>3252</v>
      </c>
      <c r="C743" s="5" t="s">
        <v>1486</v>
      </c>
      <c r="D743" s="7" t="s">
        <v>1487</v>
      </c>
      <c r="E743" s="4" t="s">
        <v>4</v>
      </c>
    </row>
    <row r="744" spans="1:5" ht="35.25" customHeight="1" x14ac:dyDescent="0.2">
      <c r="A744" s="4">
        <v>32</v>
      </c>
      <c r="B744" s="4">
        <v>3252</v>
      </c>
      <c r="C744" s="5" t="s">
        <v>1488</v>
      </c>
      <c r="D744" s="7" t="s">
        <v>1489</v>
      </c>
      <c r="E744" s="4" t="s">
        <v>4</v>
      </c>
    </row>
    <row r="745" spans="1:5" ht="35.25" customHeight="1" x14ac:dyDescent="0.2">
      <c r="A745" s="4">
        <v>32</v>
      </c>
      <c r="B745" s="4">
        <v>3252</v>
      </c>
      <c r="C745" s="5" t="s">
        <v>1490</v>
      </c>
      <c r="D745" s="7" t="s">
        <v>1491</v>
      </c>
      <c r="E745" s="4" t="s">
        <v>4</v>
      </c>
    </row>
    <row r="746" spans="1:5" ht="35.25" customHeight="1" x14ac:dyDescent="0.2">
      <c r="A746" s="4">
        <v>32</v>
      </c>
      <c r="B746" s="4">
        <v>3252</v>
      </c>
      <c r="C746" s="5" t="s">
        <v>1492</v>
      </c>
      <c r="D746" s="7" t="s">
        <v>1493</v>
      </c>
      <c r="E746" s="4" t="s">
        <v>4</v>
      </c>
    </row>
    <row r="747" spans="1:5" ht="35.25" customHeight="1" x14ac:dyDescent="0.2">
      <c r="A747" s="4">
        <v>32</v>
      </c>
      <c r="B747" s="4">
        <v>3252</v>
      </c>
      <c r="C747" s="5" t="s">
        <v>1494</v>
      </c>
      <c r="D747" s="7" t="s">
        <v>1495</v>
      </c>
      <c r="E747" s="4" t="s">
        <v>4</v>
      </c>
    </row>
    <row r="748" spans="1:5" ht="35.25" customHeight="1" x14ac:dyDescent="0.2">
      <c r="A748" s="4">
        <v>32</v>
      </c>
      <c r="B748" s="4">
        <v>3252</v>
      </c>
      <c r="C748" s="5" t="s">
        <v>1496</v>
      </c>
      <c r="D748" s="7" t="s">
        <v>1497</v>
      </c>
      <c r="E748" s="4" t="s">
        <v>4</v>
      </c>
    </row>
    <row r="749" spans="1:5" ht="35.25" customHeight="1" x14ac:dyDescent="0.2">
      <c r="A749" s="4">
        <v>34</v>
      </c>
      <c r="B749" s="4"/>
      <c r="C749" s="5" t="s">
        <v>1498</v>
      </c>
      <c r="D749" s="7" t="s">
        <v>1499</v>
      </c>
      <c r="E749" s="4" t="s">
        <v>0</v>
      </c>
    </row>
    <row r="750" spans="1:5" ht="35.25" customHeight="1" x14ac:dyDescent="0.2">
      <c r="A750" s="4">
        <v>34</v>
      </c>
      <c r="B750" s="4">
        <v>3404</v>
      </c>
      <c r="C750" s="5" t="s">
        <v>1500</v>
      </c>
      <c r="D750" s="7" t="s">
        <v>1501</v>
      </c>
      <c r="E750" s="4" t="s">
        <v>1</v>
      </c>
    </row>
    <row r="751" spans="1:5" ht="35.25" customHeight="1" x14ac:dyDescent="0.2">
      <c r="A751" s="4">
        <v>34</v>
      </c>
      <c r="B751" s="4">
        <v>3404</v>
      </c>
      <c r="C751" s="5" t="s">
        <v>1502</v>
      </c>
      <c r="D751" s="7" t="s">
        <v>1503</v>
      </c>
      <c r="E751" s="4" t="s">
        <v>4</v>
      </c>
    </row>
    <row r="752" spans="1:5" ht="35.25" customHeight="1" x14ac:dyDescent="0.2">
      <c r="A752" s="4">
        <v>34</v>
      </c>
      <c r="B752" s="4">
        <v>3404</v>
      </c>
      <c r="C752" s="5" t="s">
        <v>1504</v>
      </c>
      <c r="D752" s="7" t="s">
        <v>1505</v>
      </c>
      <c r="E752" s="4" t="s">
        <v>4</v>
      </c>
    </row>
    <row r="753" spans="1:5" ht="35.25" customHeight="1" x14ac:dyDescent="0.2">
      <c r="A753" s="4">
        <v>34</v>
      </c>
      <c r="B753" s="4">
        <v>3404</v>
      </c>
      <c r="C753" s="5" t="s">
        <v>1506</v>
      </c>
      <c r="D753" s="7" t="s">
        <v>1507</v>
      </c>
      <c r="E753" s="4" t="s">
        <v>4</v>
      </c>
    </row>
    <row r="754" spans="1:5" ht="35.25" customHeight="1" x14ac:dyDescent="0.2">
      <c r="A754" s="4">
        <v>34</v>
      </c>
      <c r="B754" s="4">
        <v>3404</v>
      </c>
      <c r="C754" s="5" t="s">
        <v>1508</v>
      </c>
      <c r="D754" s="7" t="s">
        <v>1509</v>
      </c>
      <c r="E754" s="4" t="s">
        <v>4</v>
      </c>
    </row>
    <row r="755" spans="1:5" ht="35.25" customHeight="1" x14ac:dyDescent="0.2">
      <c r="A755" s="4">
        <v>34</v>
      </c>
      <c r="B755" s="4">
        <v>3404</v>
      </c>
      <c r="C755" s="5" t="s">
        <v>1510</v>
      </c>
      <c r="D755" s="7" t="s">
        <v>1511</v>
      </c>
      <c r="E755" s="4" t="s">
        <v>4</v>
      </c>
    </row>
    <row r="756" spans="1:5" ht="35.25" customHeight="1" x14ac:dyDescent="0.2">
      <c r="A756" s="4">
        <v>34</v>
      </c>
      <c r="B756" s="4">
        <v>3404</v>
      </c>
      <c r="C756" s="5" t="s">
        <v>1512</v>
      </c>
      <c r="D756" s="7" t="s">
        <v>1513</v>
      </c>
      <c r="E756" s="4" t="s">
        <v>4</v>
      </c>
    </row>
    <row r="757" spans="1:5" ht="35.25" customHeight="1" x14ac:dyDescent="0.2">
      <c r="A757" s="4">
        <v>34</v>
      </c>
      <c r="B757" s="4">
        <v>3404</v>
      </c>
      <c r="C757" s="5" t="s">
        <v>1514</v>
      </c>
      <c r="D757" s="7" t="s">
        <v>1515</v>
      </c>
      <c r="E757" s="4" t="s">
        <v>4</v>
      </c>
    </row>
    <row r="758" spans="1:5" ht="35.25" customHeight="1" x14ac:dyDescent="0.2">
      <c r="A758" s="4">
        <v>34</v>
      </c>
      <c r="B758" s="4">
        <v>3404</v>
      </c>
      <c r="C758" s="5" t="s">
        <v>1516</v>
      </c>
      <c r="D758" s="7" t="s">
        <v>1517</v>
      </c>
      <c r="E758" s="4" t="s">
        <v>4</v>
      </c>
    </row>
    <row r="759" spans="1:5" ht="35.25" customHeight="1" x14ac:dyDescent="0.2">
      <c r="A759" s="4">
        <v>34</v>
      </c>
      <c r="B759" s="4">
        <v>3404</v>
      </c>
      <c r="C759" s="5" t="s">
        <v>1518</v>
      </c>
      <c r="D759" s="7" t="s">
        <v>1519</v>
      </c>
      <c r="E759" s="4" t="s">
        <v>4</v>
      </c>
    </row>
    <row r="760" spans="1:5" ht="35.25" customHeight="1" x14ac:dyDescent="0.2">
      <c r="A760" s="4">
        <v>34</v>
      </c>
      <c r="B760" s="4">
        <v>3404</v>
      </c>
      <c r="C760" s="5" t="s">
        <v>1520</v>
      </c>
      <c r="D760" s="10" t="s">
        <v>1521</v>
      </c>
      <c r="E760" s="4" t="s">
        <v>4</v>
      </c>
    </row>
    <row r="761" spans="1:5" ht="35.25" customHeight="1" x14ac:dyDescent="0.2">
      <c r="A761" s="4">
        <v>34</v>
      </c>
      <c r="B761" s="4">
        <v>3404</v>
      </c>
      <c r="C761" s="5" t="s">
        <v>1522</v>
      </c>
      <c r="D761" s="7" t="s">
        <v>1523</v>
      </c>
      <c r="E761" s="4" t="s">
        <v>4</v>
      </c>
    </row>
    <row r="762" spans="1:5" ht="35.25" customHeight="1" x14ac:dyDescent="0.2">
      <c r="A762" s="4">
        <v>34</v>
      </c>
      <c r="B762" s="4">
        <v>3404</v>
      </c>
      <c r="C762" s="5" t="s">
        <v>1524</v>
      </c>
      <c r="D762" s="7" t="s">
        <v>1525</v>
      </c>
      <c r="E762" s="4" t="s">
        <v>4</v>
      </c>
    </row>
    <row r="763" spans="1:5" ht="35.25" customHeight="1" x14ac:dyDescent="0.2">
      <c r="A763" s="4">
        <v>34</v>
      </c>
      <c r="B763" s="4">
        <v>3404</v>
      </c>
      <c r="C763" s="5" t="s">
        <v>1526</v>
      </c>
      <c r="D763" s="7" t="s">
        <v>1527</v>
      </c>
      <c r="E763" s="4" t="s">
        <v>4</v>
      </c>
    </row>
    <row r="764" spans="1:5" ht="35.25" customHeight="1" x14ac:dyDescent="0.2">
      <c r="A764" s="4">
        <v>34</v>
      </c>
      <c r="B764" s="4">
        <v>3404</v>
      </c>
      <c r="C764" s="5" t="s">
        <v>1528</v>
      </c>
      <c r="D764" s="7" t="s">
        <v>1529</v>
      </c>
      <c r="E764" s="4" t="s">
        <v>4</v>
      </c>
    </row>
    <row r="765" spans="1:5" ht="35.25" customHeight="1" x14ac:dyDescent="0.2">
      <c r="A765" s="4">
        <v>34</v>
      </c>
      <c r="B765" s="4">
        <v>3414</v>
      </c>
      <c r="C765" s="5" t="s">
        <v>1530</v>
      </c>
      <c r="D765" s="7" t="s">
        <v>1531</v>
      </c>
      <c r="E765" s="4" t="s">
        <v>1</v>
      </c>
    </row>
    <row r="766" spans="1:5" ht="35.25" customHeight="1" x14ac:dyDescent="0.2">
      <c r="A766" s="4">
        <v>34</v>
      </c>
      <c r="B766" s="4">
        <v>3414</v>
      </c>
      <c r="C766" s="5" t="s">
        <v>1532</v>
      </c>
      <c r="D766" s="7" t="s">
        <v>1533</v>
      </c>
      <c r="E766" s="4" t="s">
        <v>4</v>
      </c>
    </row>
    <row r="767" spans="1:5" ht="35.25" customHeight="1" x14ac:dyDescent="0.2">
      <c r="A767" s="4">
        <v>34</v>
      </c>
      <c r="B767" s="4">
        <v>3414</v>
      </c>
      <c r="C767" s="5" t="s">
        <v>1534</v>
      </c>
      <c r="D767" s="7" t="s">
        <v>1535</v>
      </c>
      <c r="E767" s="4" t="s">
        <v>4</v>
      </c>
    </row>
    <row r="768" spans="1:5" ht="35.25" customHeight="1" x14ac:dyDescent="0.2">
      <c r="A768" s="4">
        <v>34</v>
      </c>
      <c r="B768" s="4">
        <v>3414</v>
      </c>
      <c r="C768" s="5" t="s">
        <v>1536</v>
      </c>
      <c r="D768" s="7" t="s">
        <v>1537</v>
      </c>
      <c r="E768" s="4" t="s">
        <v>4</v>
      </c>
    </row>
    <row r="769" spans="1:5" ht="35.25" customHeight="1" x14ac:dyDescent="0.2">
      <c r="A769" s="4">
        <v>34</v>
      </c>
      <c r="B769" s="4">
        <v>3414</v>
      </c>
      <c r="C769" s="5" t="s">
        <v>1538</v>
      </c>
      <c r="D769" s="7" t="s">
        <v>1539</v>
      </c>
      <c r="E769" s="4" t="s">
        <v>4</v>
      </c>
    </row>
    <row r="770" spans="1:5" ht="35.25" customHeight="1" x14ac:dyDescent="0.2">
      <c r="A770" s="4">
        <v>34</v>
      </c>
      <c r="B770" s="4">
        <v>3414</v>
      </c>
      <c r="C770" s="5" t="s">
        <v>1540</v>
      </c>
      <c r="D770" s="7" t="s">
        <v>1541</v>
      </c>
      <c r="E770" s="4" t="s">
        <v>4</v>
      </c>
    </row>
    <row r="771" spans="1:5" ht="35.25" customHeight="1" x14ac:dyDescent="0.2">
      <c r="A771" s="4">
        <v>34</v>
      </c>
      <c r="B771" s="4">
        <v>3422</v>
      </c>
      <c r="C771" s="5" t="s">
        <v>1542</v>
      </c>
      <c r="D771" s="7" t="s">
        <v>1543</v>
      </c>
      <c r="E771" s="4" t="s">
        <v>1</v>
      </c>
    </row>
    <row r="772" spans="1:5" ht="35.25" customHeight="1" x14ac:dyDescent="0.2">
      <c r="A772" s="4">
        <v>34</v>
      </c>
      <c r="B772" s="4">
        <v>3422</v>
      </c>
      <c r="C772" s="5" t="s">
        <v>1544</v>
      </c>
      <c r="D772" s="7" t="s">
        <v>1545</v>
      </c>
      <c r="E772" s="4" t="s">
        <v>4</v>
      </c>
    </row>
    <row r="773" spans="1:5" ht="35.25" customHeight="1" x14ac:dyDescent="0.2">
      <c r="A773" s="4">
        <v>34</v>
      </c>
      <c r="B773" s="4">
        <v>3422</v>
      </c>
      <c r="C773" s="5" t="s">
        <v>1546</v>
      </c>
      <c r="D773" s="7" t="s">
        <v>1547</v>
      </c>
      <c r="E773" s="4" t="s">
        <v>4</v>
      </c>
    </row>
    <row r="774" spans="1:5" ht="35.25" customHeight="1" x14ac:dyDescent="0.2">
      <c r="A774" s="4">
        <v>34</v>
      </c>
      <c r="B774" s="4">
        <v>3422</v>
      </c>
      <c r="C774" s="5" t="s">
        <v>1548</v>
      </c>
      <c r="D774" s="7" t="s">
        <v>1549</v>
      </c>
      <c r="E774" s="4" t="s">
        <v>4</v>
      </c>
    </row>
    <row r="775" spans="1:5" ht="35.25" customHeight="1" x14ac:dyDescent="0.2">
      <c r="A775" s="4">
        <v>34</v>
      </c>
      <c r="B775" s="4">
        <v>3422</v>
      </c>
      <c r="C775" s="5" t="s">
        <v>1550</v>
      </c>
      <c r="D775" s="7" t="s">
        <v>1551</v>
      </c>
      <c r="E775" s="4" t="s">
        <v>4</v>
      </c>
    </row>
    <row r="776" spans="1:5" ht="35.25" customHeight="1" x14ac:dyDescent="0.2">
      <c r="A776" s="4">
        <v>34</v>
      </c>
      <c r="B776" s="4">
        <v>3422</v>
      </c>
      <c r="C776" s="5" t="s">
        <v>1552</v>
      </c>
      <c r="D776" s="7" t="s">
        <v>1553</v>
      </c>
      <c r="E776" s="4" t="s">
        <v>4</v>
      </c>
    </row>
    <row r="777" spans="1:5" ht="35.25" customHeight="1" x14ac:dyDescent="0.2">
      <c r="A777" s="4">
        <v>34</v>
      </c>
      <c r="B777" s="4">
        <v>3422</v>
      </c>
      <c r="C777" s="5" t="s">
        <v>1554</v>
      </c>
      <c r="D777" s="7" t="s">
        <v>1555</v>
      </c>
      <c r="E777" s="4" t="s">
        <v>4</v>
      </c>
    </row>
    <row r="778" spans="1:5" ht="35.25" customHeight="1" x14ac:dyDescent="0.2">
      <c r="A778" s="4">
        <v>34</v>
      </c>
      <c r="B778" s="4">
        <v>3422</v>
      </c>
      <c r="C778" s="5" t="s">
        <v>1556</v>
      </c>
      <c r="D778" s="7" t="s">
        <v>1557</v>
      </c>
      <c r="E778" s="4" t="s">
        <v>4</v>
      </c>
    </row>
    <row r="779" spans="1:5" ht="35.25" customHeight="1" x14ac:dyDescent="0.2">
      <c r="A779" s="4">
        <v>34</v>
      </c>
      <c r="B779" s="4">
        <v>3422</v>
      </c>
      <c r="C779" s="5" t="s">
        <v>1558</v>
      </c>
      <c r="D779" s="7" t="s">
        <v>1559</v>
      </c>
      <c r="E779" s="4" t="s">
        <v>4</v>
      </c>
    </row>
    <row r="780" spans="1:5" ht="35.25" customHeight="1" x14ac:dyDescent="0.2">
      <c r="A780" s="4">
        <v>34</v>
      </c>
      <c r="B780" s="4">
        <v>3422</v>
      </c>
      <c r="C780" s="5" t="s">
        <v>1560</v>
      </c>
      <c r="D780" s="7" t="s">
        <v>1561</v>
      </c>
      <c r="E780" s="4" t="s">
        <v>4</v>
      </c>
    </row>
    <row r="781" spans="1:5" ht="35.25" customHeight="1" x14ac:dyDescent="0.2">
      <c r="A781" s="4">
        <v>34</v>
      </c>
      <c r="B781" s="4">
        <v>3422</v>
      </c>
      <c r="C781" s="5" t="s">
        <v>1562</v>
      </c>
      <c r="D781" s="7" t="s">
        <v>1563</v>
      </c>
      <c r="E781" s="4" t="s">
        <v>4</v>
      </c>
    </row>
    <row r="782" spans="1:5" ht="35.25" customHeight="1" x14ac:dyDescent="0.2">
      <c r="A782" s="4">
        <v>34</v>
      </c>
      <c r="B782" s="4">
        <v>3422</v>
      </c>
      <c r="C782" s="5" t="s">
        <v>1564</v>
      </c>
      <c r="D782" s="7" t="s">
        <v>1565</v>
      </c>
      <c r="E782" s="4" t="s">
        <v>4</v>
      </c>
    </row>
    <row r="783" spans="1:5" ht="35.25" customHeight="1" x14ac:dyDescent="0.2">
      <c r="A783" s="4">
        <v>34</v>
      </c>
      <c r="B783" s="4">
        <v>3422</v>
      </c>
      <c r="C783" s="5" t="s">
        <v>1566</v>
      </c>
      <c r="D783" s="7" t="s">
        <v>1567</v>
      </c>
      <c r="E783" s="4" t="s">
        <v>4</v>
      </c>
    </row>
    <row r="784" spans="1:5" ht="35.25" customHeight="1" x14ac:dyDescent="0.2">
      <c r="A784" s="4">
        <v>34</v>
      </c>
      <c r="B784" s="4">
        <v>3422</v>
      </c>
      <c r="C784" s="5" t="s">
        <v>1568</v>
      </c>
      <c r="D784" s="7" t="s">
        <v>1569</v>
      </c>
      <c r="E784" s="4" t="s">
        <v>4</v>
      </c>
    </row>
    <row r="785" spans="1:5" ht="35.25" customHeight="1" x14ac:dyDescent="0.2">
      <c r="A785" s="4">
        <v>34</v>
      </c>
      <c r="B785" s="4">
        <v>3422</v>
      </c>
      <c r="C785" s="5" t="s">
        <v>1570</v>
      </c>
      <c r="D785" s="7" t="s">
        <v>1571</v>
      </c>
      <c r="E785" s="4" t="s">
        <v>4</v>
      </c>
    </row>
    <row r="786" spans="1:5" ht="35.25" customHeight="1" x14ac:dyDescent="0.2">
      <c r="A786" s="4">
        <v>34</v>
      </c>
      <c r="B786" s="4">
        <v>3422</v>
      </c>
      <c r="C786" s="5" t="s">
        <v>1572</v>
      </c>
      <c r="D786" s="7" t="s">
        <v>1573</v>
      </c>
      <c r="E786" s="4" t="s">
        <v>4</v>
      </c>
    </row>
    <row r="787" spans="1:5" ht="35.25" customHeight="1" x14ac:dyDescent="0.2">
      <c r="A787" s="4">
        <v>34</v>
      </c>
      <c r="B787" s="4">
        <v>3422</v>
      </c>
      <c r="C787" s="5" t="s">
        <v>1574</v>
      </c>
      <c r="D787" s="7" t="s">
        <v>1575</v>
      </c>
      <c r="E787" s="4" t="s">
        <v>4</v>
      </c>
    </row>
    <row r="788" spans="1:5" ht="35.25" customHeight="1" x14ac:dyDescent="0.2">
      <c r="A788" s="4">
        <v>34</v>
      </c>
      <c r="B788" s="4">
        <v>3422</v>
      </c>
      <c r="C788" s="5" t="s">
        <v>1576</v>
      </c>
      <c r="D788" s="7" t="s">
        <v>1577</v>
      </c>
      <c r="E788" s="4" t="s">
        <v>4</v>
      </c>
    </row>
    <row r="789" spans="1:5" ht="35.25" customHeight="1" x14ac:dyDescent="0.2">
      <c r="A789" s="4">
        <v>34</v>
      </c>
      <c r="B789" s="4">
        <v>3422</v>
      </c>
      <c r="C789" s="5" t="s">
        <v>1578</v>
      </c>
      <c r="D789" s="7" t="s">
        <v>1579</v>
      </c>
      <c r="E789" s="4" t="s">
        <v>4</v>
      </c>
    </row>
    <row r="790" spans="1:5" ht="35.25" customHeight="1" x14ac:dyDescent="0.2">
      <c r="A790" s="4">
        <v>34</v>
      </c>
      <c r="B790" s="4">
        <v>3424</v>
      </c>
      <c r="C790" s="5" t="s">
        <v>1580</v>
      </c>
      <c r="D790" s="7" t="s">
        <v>1581</v>
      </c>
      <c r="E790" s="4" t="s">
        <v>1</v>
      </c>
    </row>
    <row r="791" spans="1:5" ht="35.25" customHeight="1" x14ac:dyDescent="0.2">
      <c r="A791" s="4">
        <v>34</v>
      </c>
      <c r="B791" s="4">
        <v>3424</v>
      </c>
      <c r="C791" s="5" t="s">
        <v>1582</v>
      </c>
      <c r="D791" s="7" t="s">
        <v>1583</v>
      </c>
      <c r="E791" s="4" t="s">
        <v>4</v>
      </c>
    </row>
    <row r="792" spans="1:5" ht="35.25" customHeight="1" x14ac:dyDescent="0.2">
      <c r="A792" s="4">
        <v>34</v>
      </c>
      <c r="B792" s="4">
        <v>3424</v>
      </c>
      <c r="C792" s="5" t="s">
        <v>1584</v>
      </c>
      <c r="D792" s="7" t="s">
        <v>1585</v>
      </c>
      <c r="E792" s="4" t="s">
        <v>4</v>
      </c>
    </row>
    <row r="793" spans="1:5" ht="35.25" customHeight="1" x14ac:dyDescent="0.2">
      <c r="A793" s="4">
        <v>34</v>
      </c>
      <c r="B793" s="4">
        <v>3424</v>
      </c>
      <c r="C793" s="5" t="s">
        <v>1586</v>
      </c>
      <c r="D793" s="7" t="s">
        <v>1587</v>
      </c>
      <c r="E793" s="4" t="s">
        <v>4</v>
      </c>
    </row>
    <row r="794" spans="1:5" ht="35.25" customHeight="1" x14ac:dyDescent="0.2">
      <c r="A794" s="4">
        <v>34</v>
      </c>
      <c r="B794" s="4">
        <v>3424</v>
      </c>
      <c r="C794" s="5" t="s">
        <v>1588</v>
      </c>
      <c r="D794" s="7" t="s">
        <v>1589</v>
      </c>
      <c r="E794" s="4" t="s">
        <v>4</v>
      </c>
    </row>
    <row r="795" spans="1:5" ht="35.25" customHeight="1" x14ac:dyDescent="0.2">
      <c r="A795" s="4">
        <v>34</v>
      </c>
      <c r="B795" s="4">
        <v>3426</v>
      </c>
      <c r="C795" s="5" t="s">
        <v>1590</v>
      </c>
      <c r="D795" s="7" t="s">
        <v>1591</v>
      </c>
      <c r="E795" s="4" t="s">
        <v>1</v>
      </c>
    </row>
    <row r="796" spans="1:5" ht="35.25" customHeight="1" x14ac:dyDescent="0.2">
      <c r="A796" s="4">
        <v>34</v>
      </c>
      <c r="B796" s="4">
        <v>3426</v>
      </c>
      <c r="C796" s="5" t="s">
        <v>1592</v>
      </c>
      <c r="D796" s="7" t="s">
        <v>1593</v>
      </c>
      <c r="E796" s="4" t="s">
        <v>4</v>
      </c>
    </row>
    <row r="797" spans="1:5" ht="35.25" customHeight="1" x14ac:dyDescent="0.2">
      <c r="A797" s="4">
        <v>34</v>
      </c>
      <c r="B797" s="4">
        <v>3426</v>
      </c>
      <c r="C797" s="5" t="s">
        <v>1594</v>
      </c>
      <c r="D797" s="7" t="s">
        <v>1595</v>
      </c>
      <c r="E797" s="4" t="s">
        <v>4</v>
      </c>
    </row>
    <row r="798" spans="1:5" ht="35.25" customHeight="1" x14ac:dyDescent="0.2">
      <c r="A798" s="4">
        <v>34</v>
      </c>
      <c r="B798" s="4">
        <v>3426</v>
      </c>
      <c r="C798" s="5" t="s">
        <v>1596</v>
      </c>
      <c r="D798" s="7" t="s">
        <v>1597</v>
      </c>
      <c r="E798" s="4" t="s">
        <v>4</v>
      </c>
    </row>
    <row r="799" spans="1:5" ht="35.25" customHeight="1" x14ac:dyDescent="0.2">
      <c r="A799" s="4">
        <v>34</v>
      </c>
      <c r="B799" s="4">
        <v>3426</v>
      </c>
      <c r="C799" s="5" t="s">
        <v>1598</v>
      </c>
      <c r="D799" s="7" t="s">
        <v>1599</v>
      </c>
      <c r="E799" s="4" t="s">
        <v>4</v>
      </c>
    </row>
    <row r="800" spans="1:5" ht="35.25" customHeight="1" x14ac:dyDescent="0.2">
      <c r="A800" s="4">
        <v>34</v>
      </c>
      <c r="B800" s="4">
        <v>3426</v>
      </c>
      <c r="C800" s="5" t="s">
        <v>1600</v>
      </c>
      <c r="D800" s="7" t="s">
        <v>1601</v>
      </c>
      <c r="E800" s="4" t="s">
        <v>4</v>
      </c>
    </row>
    <row r="801" spans="1:5" ht="35.25" customHeight="1" x14ac:dyDescent="0.2">
      <c r="A801" s="4">
        <v>34</v>
      </c>
      <c r="B801" s="4">
        <v>3426</v>
      </c>
      <c r="C801" s="5" t="s">
        <v>1602</v>
      </c>
      <c r="D801" s="7" t="s">
        <v>1603</v>
      </c>
      <c r="E801" s="4" t="s">
        <v>4</v>
      </c>
    </row>
    <row r="802" spans="1:5" ht="35.25" customHeight="1" x14ac:dyDescent="0.2">
      <c r="A802" s="4">
        <v>34</v>
      </c>
      <c r="B802" s="4">
        <v>3426</v>
      </c>
      <c r="C802" s="5" t="s">
        <v>1604</v>
      </c>
      <c r="D802" s="7" t="s">
        <v>1605</v>
      </c>
      <c r="E802" s="4" t="s">
        <v>4</v>
      </c>
    </row>
    <row r="803" spans="1:5" ht="35.25" customHeight="1" x14ac:dyDescent="0.2">
      <c r="A803" s="4">
        <v>34</v>
      </c>
      <c r="B803" s="4">
        <v>3426</v>
      </c>
      <c r="C803" s="5" t="s">
        <v>1606</v>
      </c>
      <c r="D803" s="7" t="s">
        <v>1607</v>
      </c>
      <c r="E803" s="4" t="s">
        <v>4</v>
      </c>
    </row>
    <row r="804" spans="1:5" ht="35.25" customHeight="1" x14ac:dyDescent="0.2">
      <c r="A804" s="4">
        <v>34</v>
      </c>
      <c r="B804" s="4">
        <v>3426</v>
      </c>
      <c r="C804" s="5" t="s">
        <v>1608</v>
      </c>
      <c r="D804" s="7" t="s">
        <v>1609</v>
      </c>
      <c r="E804" s="4" t="s">
        <v>4</v>
      </c>
    </row>
    <row r="805" spans="1:5" ht="35.25" customHeight="1" x14ac:dyDescent="0.2">
      <c r="A805" s="4">
        <v>34</v>
      </c>
      <c r="B805" s="4">
        <v>3426</v>
      </c>
      <c r="C805" s="5" t="s">
        <v>1610</v>
      </c>
      <c r="D805" s="7" t="s">
        <v>1611</v>
      </c>
      <c r="E805" s="4" t="s">
        <v>4</v>
      </c>
    </row>
    <row r="806" spans="1:5" ht="35.25" customHeight="1" x14ac:dyDescent="0.2">
      <c r="A806" s="4">
        <v>34</v>
      </c>
      <c r="B806" s="4">
        <v>3426</v>
      </c>
      <c r="C806" s="5" t="s">
        <v>1612</v>
      </c>
      <c r="D806" s="7" t="s">
        <v>1613</v>
      </c>
      <c r="E806" s="4" t="s">
        <v>4</v>
      </c>
    </row>
    <row r="807" spans="1:5" ht="35.25" customHeight="1" x14ac:dyDescent="0.2">
      <c r="A807" s="4">
        <v>34</v>
      </c>
      <c r="B807" s="4">
        <v>3428</v>
      </c>
      <c r="C807" s="5" t="s">
        <v>1614</v>
      </c>
      <c r="D807" s="7" t="s">
        <v>1615</v>
      </c>
      <c r="E807" s="4" t="s">
        <v>1</v>
      </c>
    </row>
    <row r="808" spans="1:5" ht="35.25" customHeight="1" x14ac:dyDescent="0.2">
      <c r="A808" s="4">
        <v>34</v>
      </c>
      <c r="B808" s="4">
        <v>3428</v>
      </c>
      <c r="C808" s="5" t="s">
        <v>1616</v>
      </c>
      <c r="D808" s="7" t="s">
        <v>1617</v>
      </c>
      <c r="E808" s="4" t="s">
        <v>4</v>
      </c>
    </row>
    <row r="809" spans="1:5" ht="35.25" customHeight="1" x14ac:dyDescent="0.2">
      <c r="A809" s="4">
        <v>34</v>
      </c>
      <c r="B809" s="4">
        <v>3428</v>
      </c>
      <c r="C809" s="5" t="s">
        <v>1618</v>
      </c>
      <c r="D809" s="7" t="s">
        <v>1619</v>
      </c>
      <c r="E809" s="4" t="s">
        <v>4</v>
      </c>
    </row>
    <row r="810" spans="1:5" ht="35.25" customHeight="1" x14ac:dyDescent="0.2">
      <c r="A810" s="4">
        <v>34</v>
      </c>
      <c r="B810" s="4">
        <v>3428</v>
      </c>
      <c r="C810" s="5" t="s">
        <v>1620</v>
      </c>
      <c r="D810" s="7" t="s">
        <v>1621</v>
      </c>
      <c r="E810" s="4" t="s">
        <v>4</v>
      </c>
    </row>
    <row r="811" spans="1:5" ht="35.25" customHeight="1" x14ac:dyDescent="0.2">
      <c r="A811" s="4">
        <v>34</v>
      </c>
      <c r="B811" s="4">
        <v>3428</v>
      </c>
      <c r="C811" s="5" t="s">
        <v>1622</v>
      </c>
      <c r="D811" s="7" t="s">
        <v>1623</v>
      </c>
      <c r="E811" s="4" t="s">
        <v>4</v>
      </c>
    </row>
    <row r="812" spans="1:5" ht="35.25" customHeight="1" x14ac:dyDescent="0.2">
      <c r="A812" s="4">
        <v>34</v>
      </c>
      <c r="B812" s="4">
        <v>3428</v>
      </c>
      <c r="C812" s="5" t="s">
        <v>1624</v>
      </c>
      <c r="D812" s="7" t="s">
        <v>1625</v>
      </c>
      <c r="E812" s="4" t="s">
        <v>4</v>
      </c>
    </row>
    <row r="813" spans="1:5" ht="35.25" customHeight="1" x14ac:dyDescent="0.2">
      <c r="A813" s="4">
        <v>34</v>
      </c>
      <c r="B813" s="4">
        <v>3428</v>
      </c>
      <c r="C813" s="5" t="s">
        <v>1626</v>
      </c>
      <c r="D813" s="7" t="s">
        <v>1627</v>
      </c>
      <c r="E813" s="4" t="s">
        <v>4</v>
      </c>
    </row>
    <row r="814" spans="1:5" ht="35.25" customHeight="1" x14ac:dyDescent="0.2">
      <c r="A814" s="4">
        <v>34</v>
      </c>
      <c r="B814" s="4">
        <v>3428</v>
      </c>
      <c r="C814" s="5" t="s">
        <v>1628</v>
      </c>
      <c r="D814" s="7" t="s">
        <v>1629</v>
      </c>
      <c r="E814" s="4" t="s">
        <v>4</v>
      </c>
    </row>
    <row r="815" spans="1:5" ht="35.25" customHeight="1" x14ac:dyDescent="0.2">
      <c r="A815" s="4">
        <v>34</v>
      </c>
      <c r="B815" s="4">
        <v>3428</v>
      </c>
      <c r="C815" s="5" t="s">
        <v>1630</v>
      </c>
      <c r="D815" s="7" t="s">
        <v>1631</v>
      </c>
      <c r="E815" s="4" t="s">
        <v>4</v>
      </c>
    </row>
    <row r="816" spans="1:5" ht="35.25" customHeight="1" x14ac:dyDescent="0.2">
      <c r="A816" s="4">
        <v>34</v>
      </c>
      <c r="B816" s="4">
        <v>3428</v>
      </c>
      <c r="C816" s="5" t="s">
        <v>1632</v>
      </c>
      <c r="D816" s="7" t="s">
        <v>1633</v>
      </c>
      <c r="E816" s="4" t="s">
        <v>4</v>
      </c>
    </row>
    <row r="817" spans="1:7" ht="35.25" customHeight="1" x14ac:dyDescent="0.2">
      <c r="A817" s="4">
        <v>34</v>
      </c>
      <c r="B817" s="4">
        <v>3432</v>
      </c>
      <c r="C817" s="5" t="s">
        <v>1634</v>
      </c>
      <c r="D817" s="7" t="s">
        <v>1635</v>
      </c>
      <c r="E817" s="4" t="s">
        <v>1</v>
      </c>
    </row>
    <row r="818" spans="1:7" ht="35.25" customHeight="1" x14ac:dyDescent="0.2">
      <c r="A818" s="4">
        <v>34</v>
      </c>
      <c r="B818" s="4">
        <v>3432</v>
      </c>
      <c r="C818" s="5" t="s">
        <v>1636</v>
      </c>
      <c r="D818" s="7" t="s">
        <v>1637</v>
      </c>
      <c r="E818" s="4" t="s">
        <v>4</v>
      </c>
    </row>
    <row r="819" spans="1:7" s="11" customFormat="1" ht="35.25" customHeight="1" x14ac:dyDescent="0.2">
      <c r="A819" s="4">
        <v>34</v>
      </c>
      <c r="B819" s="4">
        <v>3432</v>
      </c>
      <c r="C819" s="5" t="s">
        <v>1638</v>
      </c>
      <c r="D819" s="7" t="s">
        <v>1639</v>
      </c>
      <c r="E819" s="4" t="s">
        <v>4</v>
      </c>
      <c r="G819" s="3"/>
    </row>
    <row r="820" spans="1:7" s="11" customFormat="1" ht="35.25" customHeight="1" x14ac:dyDescent="0.2">
      <c r="A820" s="4">
        <v>34</v>
      </c>
      <c r="B820" s="4">
        <v>3432</v>
      </c>
      <c r="C820" s="5" t="s">
        <v>1640</v>
      </c>
      <c r="D820" s="7" t="s">
        <v>1641</v>
      </c>
      <c r="E820" s="4" t="s">
        <v>4</v>
      </c>
      <c r="G820" s="3"/>
    </row>
    <row r="821" spans="1:7" s="11" customFormat="1" ht="35.25" customHeight="1" x14ac:dyDescent="0.2">
      <c r="A821" s="4">
        <v>34</v>
      </c>
      <c r="B821" s="4">
        <v>3432</v>
      </c>
      <c r="C821" s="5" t="s">
        <v>1642</v>
      </c>
      <c r="D821" s="7" t="s">
        <v>1643</v>
      </c>
      <c r="E821" s="4" t="s">
        <v>4</v>
      </c>
      <c r="G821" s="3"/>
    </row>
    <row r="822" spans="1:7" ht="35.25" customHeight="1" x14ac:dyDescent="0.2">
      <c r="A822" s="4">
        <v>34</v>
      </c>
      <c r="B822" s="4">
        <v>3432</v>
      </c>
      <c r="C822" s="5" t="s">
        <v>1644</v>
      </c>
      <c r="D822" s="7" t="s">
        <v>1645</v>
      </c>
      <c r="E822" s="4" t="s">
        <v>4</v>
      </c>
    </row>
    <row r="823" spans="1:7" ht="35.25" customHeight="1" x14ac:dyDescent="0.2">
      <c r="A823" s="4">
        <v>34</v>
      </c>
      <c r="B823" s="4">
        <v>3432</v>
      </c>
      <c r="C823" s="5" t="s">
        <v>1646</v>
      </c>
      <c r="D823" s="7" t="s">
        <v>1647</v>
      </c>
      <c r="E823" s="4" t="s">
        <v>4</v>
      </c>
    </row>
    <row r="824" spans="1:7" ht="35.25" customHeight="1" x14ac:dyDescent="0.2">
      <c r="A824" s="4">
        <v>34</v>
      </c>
      <c r="B824" s="4">
        <v>3432</v>
      </c>
      <c r="C824" s="5" t="s">
        <v>1648</v>
      </c>
      <c r="D824" s="7" t="s">
        <v>1649</v>
      </c>
      <c r="E824" s="4" t="s">
        <v>4</v>
      </c>
    </row>
    <row r="825" spans="1:7" ht="35.25" customHeight="1" x14ac:dyDescent="0.2">
      <c r="A825" s="4">
        <v>34</v>
      </c>
      <c r="B825" s="4">
        <v>3432</v>
      </c>
      <c r="C825" s="5" t="s">
        <v>1650</v>
      </c>
      <c r="D825" s="7" t="s">
        <v>1651</v>
      </c>
      <c r="E825" s="4" t="s">
        <v>4</v>
      </c>
    </row>
    <row r="826" spans="1:7" ht="35.25" customHeight="1" x14ac:dyDescent="0.2">
      <c r="A826" s="4">
        <v>34</v>
      </c>
      <c r="B826" s="4">
        <v>3432</v>
      </c>
      <c r="C826" s="5" t="s">
        <v>1652</v>
      </c>
      <c r="D826" s="7" t="s">
        <v>1653</v>
      </c>
      <c r="E826" s="4" t="s">
        <v>4</v>
      </c>
    </row>
    <row r="827" spans="1:7" ht="35.25" customHeight="1" x14ac:dyDescent="0.2">
      <c r="A827" s="4">
        <v>34</v>
      </c>
      <c r="B827" s="4">
        <v>3432</v>
      </c>
      <c r="C827" s="5" t="s">
        <v>1654</v>
      </c>
      <c r="D827" s="7" t="s">
        <v>1655</v>
      </c>
      <c r="E827" s="4" t="s">
        <v>4</v>
      </c>
    </row>
    <row r="828" spans="1:7" ht="35.25" customHeight="1" x14ac:dyDescent="0.2">
      <c r="A828" s="4">
        <v>34</v>
      </c>
      <c r="B828" s="4">
        <v>3432</v>
      </c>
      <c r="C828" s="5" t="s">
        <v>1656</v>
      </c>
      <c r="D828" s="7" t="s">
        <v>1657</v>
      </c>
      <c r="E828" s="4" t="s">
        <v>4</v>
      </c>
    </row>
    <row r="829" spans="1:7" s="11" customFormat="1" ht="35.25" customHeight="1" x14ac:dyDescent="0.2">
      <c r="A829" s="4">
        <v>34</v>
      </c>
      <c r="B829" s="4">
        <v>3432</v>
      </c>
      <c r="C829" s="5" t="s">
        <v>1658</v>
      </c>
      <c r="D829" s="7" t="s">
        <v>1659</v>
      </c>
      <c r="E829" s="4" t="s">
        <v>4</v>
      </c>
      <c r="G829" s="3"/>
    </row>
    <row r="830" spans="1:7" ht="35.25" customHeight="1" x14ac:dyDescent="0.2">
      <c r="A830" s="4">
        <v>34</v>
      </c>
      <c r="B830" s="4">
        <v>3442</v>
      </c>
      <c r="C830" s="5" t="s">
        <v>1660</v>
      </c>
      <c r="D830" s="7" t="s">
        <v>1661</v>
      </c>
      <c r="E830" s="4" t="s">
        <v>1</v>
      </c>
    </row>
    <row r="831" spans="1:7" ht="35.25" customHeight="1" x14ac:dyDescent="0.2">
      <c r="A831" s="4">
        <v>34</v>
      </c>
      <c r="B831" s="4">
        <v>3442</v>
      </c>
      <c r="C831" s="5" t="s">
        <v>1662</v>
      </c>
      <c r="D831" s="7" t="s">
        <v>1663</v>
      </c>
      <c r="E831" s="4" t="s">
        <v>4</v>
      </c>
    </row>
    <row r="832" spans="1:7" ht="35.25" customHeight="1" x14ac:dyDescent="0.2">
      <c r="A832" s="4">
        <v>34</v>
      </c>
      <c r="B832" s="4">
        <v>3442</v>
      </c>
      <c r="C832" s="5" t="s">
        <v>1664</v>
      </c>
      <c r="D832" s="7" t="s">
        <v>1665</v>
      </c>
      <c r="E832" s="4" t="s">
        <v>4</v>
      </c>
    </row>
    <row r="833" spans="1:5" ht="35.25" customHeight="1" x14ac:dyDescent="0.2">
      <c r="A833" s="4">
        <v>34</v>
      </c>
      <c r="B833" s="4">
        <v>3442</v>
      </c>
      <c r="C833" s="5" t="s">
        <v>1666</v>
      </c>
      <c r="D833" s="7" t="s">
        <v>1667</v>
      </c>
      <c r="E833" s="4" t="s">
        <v>4</v>
      </c>
    </row>
    <row r="834" spans="1:5" ht="35.25" customHeight="1" x14ac:dyDescent="0.2">
      <c r="A834" s="4">
        <v>34</v>
      </c>
      <c r="B834" s="4">
        <v>3442</v>
      </c>
      <c r="C834" s="5" t="s">
        <v>1668</v>
      </c>
      <c r="D834" s="7" t="s">
        <v>1669</v>
      </c>
      <c r="E834" s="4" t="s">
        <v>4</v>
      </c>
    </row>
    <row r="835" spans="1:5" ht="35.25" customHeight="1" x14ac:dyDescent="0.2">
      <c r="A835" s="4">
        <v>34</v>
      </c>
      <c r="B835" s="4">
        <v>3442</v>
      </c>
      <c r="C835" s="5" t="s">
        <v>1670</v>
      </c>
      <c r="D835" s="7" t="s">
        <v>1671</v>
      </c>
      <c r="E835" s="4" t="s">
        <v>4</v>
      </c>
    </row>
    <row r="836" spans="1:5" ht="35.25" customHeight="1" x14ac:dyDescent="0.2">
      <c r="A836" s="4">
        <v>34</v>
      </c>
      <c r="B836" s="4">
        <v>3442</v>
      </c>
      <c r="C836" s="5" t="s">
        <v>1672</v>
      </c>
      <c r="D836" s="7" t="s">
        <v>1673</v>
      </c>
      <c r="E836" s="4" t="s">
        <v>4</v>
      </c>
    </row>
    <row r="837" spans="1:5" ht="35.25" customHeight="1" x14ac:dyDescent="0.2">
      <c r="A837" s="4">
        <v>34</v>
      </c>
      <c r="B837" s="4">
        <v>3448</v>
      </c>
      <c r="C837" s="5" t="s">
        <v>1674</v>
      </c>
      <c r="D837" s="7" t="s">
        <v>1675</v>
      </c>
      <c r="E837" s="4" t="s">
        <v>1</v>
      </c>
    </row>
    <row r="838" spans="1:5" ht="35.25" customHeight="1" x14ac:dyDescent="0.2">
      <c r="A838" s="4">
        <v>34</v>
      </c>
      <c r="B838" s="4">
        <v>3448</v>
      </c>
      <c r="C838" s="5" t="s">
        <v>1676</v>
      </c>
      <c r="D838" s="7" t="s">
        <v>1677</v>
      </c>
      <c r="E838" s="4" t="s">
        <v>4</v>
      </c>
    </row>
    <row r="839" spans="1:5" ht="35.25" customHeight="1" x14ac:dyDescent="0.2">
      <c r="A839" s="4">
        <v>34</v>
      </c>
      <c r="B839" s="4">
        <v>3448</v>
      </c>
      <c r="C839" s="5" t="s">
        <v>1678</v>
      </c>
      <c r="D839" s="7" t="s">
        <v>1679</v>
      </c>
      <c r="E839" s="4" t="s">
        <v>4</v>
      </c>
    </row>
    <row r="840" spans="1:5" ht="35.25" customHeight="1" x14ac:dyDescent="0.2">
      <c r="A840" s="4">
        <v>34</v>
      </c>
      <c r="B840" s="4">
        <v>3448</v>
      </c>
      <c r="C840" s="5" t="s">
        <v>1680</v>
      </c>
      <c r="D840" s="7" t="s">
        <v>1681</v>
      </c>
      <c r="E840" s="4" t="s">
        <v>4</v>
      </c>
    </row>
    <row r="841" spans="1:5" ht="35.25" customHeight="1" x14ac:dyDescent="0.2">
      <c r="A841" s="4">
        <v>34</v>
      </c>
      <c r="B841" s="4">
        <v>3448</v>
      </c>
      <c r="C841" s="5" t="s">
        <v>1682</v>
      </c>
      <c r="D841" s="7" t="s">
        <v>1683</v>
      </c>
      <c r="E841" s="4" t="s">
        <v>4</v>
      </c>
    </row>
    <row r="842" spans="1:5" ht="35.25" customHeight="1" x14ac:dyDescent="0.2">
      <c r="A842" s="4">
        <v>34</v>
      </c>
      <c r="B842" s="4">
        <v>3448</v>
      </c>
      <c r="C842" s="5" t="s">
        <v>1684</v>
      </c>
      <c r="D842" s="7" t="s">
        <v>1685</v>
      </c>
      <c r="E842" s="4" t="s">
        <v>4</v>
      </c>
    </row>
    <row r="843" spans="1:5" ht="35.25" customHeight="1" x14ac:dyDescent="0.2">
      <c r="A843" s="4">
        <v>34</v>
      </c>
      <c r="B843" s="4">
        <v>3448</v>
      </c>
      <c r="C843" s="5" t="s">
        <v>1686</v>
      </c>
      <c r="D843" s="7" t="s">
        <v>1687</v>
      </c>
      <c r="E843" s="4" t="s">
        <v>4</v>
      </c>
    </row>
    <row r="844" spans="1:5" ht="35.25" customHeight="1" x14ac:dyDescent="0.2">
      <c r="A844" s="4">
        <v>34</v>
      </c>
      <c r="B844" s="4">
        <v>3448</v>
      </c>
      <c r="C844" s="5" t="s">
        <v>1688</v>
      </c>
      <c r="D844" s="7" t="s">
        <v>1689</v>
      </c>
      <c r="E844" s="4" t="s">
        <v>4</v>
      </c>
    </row>
    <row r="845" spans="1:5" ht="35.25" customHeight="1" x14ac:dyDescent="0.2">
      <c r="A845" s="4">
        <v>34</v>
      </c>
      <c r="B845" s="4">
        <v>3448</v>
      </c>
      <c r="C845" s="5" t="s">
        <v>1690</v>
      </c>
      <c r="D845" s="7" t="s">
        <v>1691</v>
      </c>
      <c r="E845" s="4" t="s">
        <v>4</v>
      </c>
    </row>
    <row r="846" spans="1:5" ht="35.25" customHeight="1" x14ac:dyDescent="0.2">
      <c r="A846" s="4">
        <v>34</v>
      </c>
      <c r="B846" s="4">
        <v>3448</v>
      </c>
      <c r="C846" s="5" t="s">
        <v>1692</v>
      </c>
      <c r="D846" s="7" t="s">
        <v>1693</v>
      </c>
      <c r="E846" s="4" t="s">
        <v>4</v>
      </c>
    </row>
    <row r="847" spans="1:5" ht="35.25" customHeight="1" x14ac:dyDescent="0.2">
      <c r="A847" s="4">
        <v>34</v>
      </c>
      <c r="B847" s="4">
        <v>3448</v>
      </c>
      <c r="C847" s="5" t="s">
        <v>1694</v>
      </c>
      <c r="D847" s="7" t="s">
        <v>1695</v>
      </c>
      <c r="E847" s="4" t="s">
        <v>4</v>
      </c>
    </row>
    <row r="848" spans="1:5" ht="35.25" customHeight="1" x14ac:dyDescent="0.2">
      <c r="A848" s="4">
        <v>34</v>
      </c>
      <c r="B848" s="4">
        <v>3448</v>
      </c>
      <c r="C848" s="5" t="s">
        <v>1696</v>
      </c>
      <c r="D848" s="7" t="s">
        <v>1697</v>
      </c>
      <c r="E848" s="4" t="s">
        <v>4</v>
      </c>
    </row>
    <row r="849" spans="1:5" ht="35.25" customHeight="1" x14ac:dyDescent="0.2">
      <c r="A849" s="4">
        <v>34</v>
      </c>
      <c r="B849" s="4">
        <v>3448</v>
      </c>
      <c r="C849" s="5" t="s">
        <v>1698</v>
      </c>
      <c r="D849" s="7" t="s">
        <v>1699</v>
      </c>
      <c r="E849" s="4" t="s">
        <v>4</v>
      </c>
    </row>
    <row r="850" spans="1:5" ht="35.25" customHeight="1" x14ac:dyDescent="0.2">
      <c r="A850" s="4">
        <v>34</v>
      </c>
      <c r="B850" s="4">
        <v>3448</v>
      </c>
      <c r="C850" s="5" t="s">
        <v>1700</v>
      </c>
      <c r="D850" s="7" t="s">
        <v>1701</v>
      </c>
      <c r="E850" s="4" t="s">
        <v>4</v>
      </c>
    </row>
    <row r="851" spans="1:5" ht="35.25" customHeight="1" x14ac:dyDescent="0.2">
      <c r="A851" s="4">
        <v>36</v>
      </c>
      <c r="B851" s="4"/>
      <c r="C851" s="5" t="s">
        <v>1702</v>
      </c>
      <c r="D851" s="7" t="s">
        <v>1703</v>
      </c>
      <c r="E851" s="4" t="s">
        <v>0</v>
      </c>
    </row>
    <row r="852" spans="1:5" ht="35.25" customHeight="1" x14ac:dyDescent="0.2">
      <c r="A852" s="4">
        <v>36</v>
      </c>
      <c r="B852" s="4">
        <v>3636</v>
      </c>
      <c r="C852" s="5" t="s">
        <v>1704</v>
      </c>
      <c r="D852" s="7" t="s">
        <v>1705</v>
      </c>
      <c r="E852" s="4" t="s">
        <v>1</v>
      </c>
    </row>
    <row r="853" spans="1:5" ht="35.25" customHeight="1" x14ac:dyDescent="0.2">
      <c r="A853" s="4">
        <v>36</v>
      </c>
      <c r="B853" s="4">
        <v>3636</v>
      </c>
      <c r="C853" s="5" t="s">
        <v>1706</v>
      </c>
      <c r="D853" s="7" t="s">
        <v>1707</v>
      </c>
      <c r="E853" s="4" t="s">
        <v>4</v>
      </c>
    </row>
    <row r="854" spans="1:5" ht="35.25" customHeight="1" x14ac:dyDescent="0.2">
      <c r="A854" s="4">
        <v>36</v>
      </c>
      <c r="B854" s="4">
        <v>3636</v>
      </c>
      <c r="C854" s="5" t="s">
        <v>1708</v>
      </c>
      <c r="D854" s="7" t="s">
        <v>1709</v>
      </c>
      <c r="E854" s="4" t="s">
        <v>4</v>
      </c>
    </row>
    <row r="855" spans="1:5" ht="35.25" customHeight="1" x14ac:dyDescent="0.2">
      <c r="A855" s="4">
        <v>36</v>
      </c>
      <c r="B855" s="4">
        <v>3636</v>
      </c>
      <c r="C855" s="5" t="s">
        <v>1710</v>
      </c>
      <c r="D855" s="7" t="s">
        <v>1711</v>
      </c>
      <c r="E855" s="4" t="s">
        <v>4</v>
      </c>
    </row>
    <row r="856" spans="1:5" ht="35.25" customHeight="1" x14ac:dyDescent="0.2">
      <c r="A856" s="4">
        <v>36</v>
      </c>
      <c r="B856" s="4">
        <v>3636</v>
      </c>
      <c r="C856" s="5" t="s">
        <v>1712</v>
      </c>
      <c r="D856" s="7" t="s">
        <v>1713</v>
      </c>
      <c r="E856" s="4" t="s">
        <v>4</v>
      </c>
    </row>
    <row r="857" spans="1:5" ht="35.25" customHeight="1" x14ac:dyDescent="0.2">
      <c r="A857" s="4">
        <v>36</v>
      </c>
      <c r="B857" s="4">
        <v>3636</v>
      </c>
      <c r="C857" s="5" t="s">
        <v>1714</v>
      </c>
      <c r="D857" s="7" t="s">
        <v>1715</v>
      </c>
      <c r="E857" s="4" t="s">
        <v>4</v>
      </c>
    </row>
    <row r="858" spans="1:5" ht="35.25" customHeight="1" x14ac:dyDescent="0.2">
      <c r="A858" s="4">
        <v>36</v>
      </c>
      <c r="B858" s="4">
        <v>3636</v>
      </c>
      <c r="C858" s="5" t="s">
        <v>1716</v>
      </c>
      <c r="D858" s="7" t="s">
        <v>1717</v>
      </c>
      <c r="E858" s="4" t="s">
        <v>4</v>
      </c>
    </row>
    <row r="859" spans="1:5" ht="35.25" customHeight="1" x14ac:dyDescent="0.2">
      <c r="A859" s="4">
        <v>36</v>
      </c>
      <c r="B859" s="4">
        <v>3636</v>
      </c>
      <c r="C859" s="5" t="s">
        <v>1718</v>
      </c>
      <c r="D859" s="7" t="s">
        <v>1719</v>
      </c>
      <c r="E859" s="4" t="s">
        <v>4</v>
      </c>
    </row>
    <row r="860" spans="1:5" ht="35.25" customHeight="1" x14ac:dyDescent="0.2">
      <c r="A860" s="4">
        <v>36</v>
      </c>
      <c r="B860" s="4">
        <v>3636</v>
      </c>
      <c r="C860" s="5" t="s">
        <v>1720</v>
      </c>
      <c r="D860" s="7" t="s">
        <v>1721</v>
      </c>
      <c r="E860" s="4" t="s">
        <v>4</v>
      </c>
    </row>
    <row r="861" spans="1:5" ht="35.25" customHeight="1" x14ac:dyDescent="0.2">
      <c r="A861" s="4">
        <v>36</v>
      </c>
      <c r="B861" s="4">
        <v>3636</v>
      </c>
      <c r="C861" s="5" t="s">
        <v>1722</v>
      </c>
      <c r="D861" s="7" t="s">
        <v>1723</v>
      </c>
      <c r="E861" s="4" t="s">
        <v>4</v>
      </c>
    </row>
    <row r="862" spans="1:5" ht="35.25" customHeight="1" x14ac:dyDescent="0.2">
      <c r="A862" s="4">
        <v>36</v>
      </c>
      <c r="B862" s="4">
        <v>3636</v>
      </c>
      <c r="C862" s="5" t="s">
        <v>1724</v>
      </c>
      <c r="D862" s="7" t="s">
        <v>1725</v>
      </c>
      <c r="E862" s="4" t="s">
        <v>4</v>
      </c>
    </row>
    <row r="863" spans="1:5" ht="35.25" customHeight="1" x14ac:dyDescent="0.2">
      <c r="A863" s="4">
        <v>36</v>
      </c>
      <c r="B863" s="4">
        <v>3636</v>
      </c>
      <c r="C863" s="5" t="s">
        <v>1726</v>
      </c>
      <c r="D863" s="7" t="s">
        <v>1727</v>
      </c>
      <c r="E863" s="4" t="s">
        <v>4</v>
      </c>
    </row>
    <row r="864" spans="1:5" ht="35.25" customHeight="1" x14ac:dyDescent="0.2">
      <c r="A864" s="4">
        <v>36</v>
      </c>
      <c r="B864" s="4">
        <v>3636</v>
      </c>
      <c r="C864" s="5" t="s">
        <v>1728</v>
      </c>
      <c r="D864" s="7" t="s">
        <v>1729</v>
      </c>
      <c r="E864" s="4" t="s">
        <v>4</v>
      </c>
    </row>
    <row r="865" spans="1:5" ht="35.25" customHeight="1" x14ac:dyDescent="0.2">
      <c r="A865" s="4">
        <v>36</v>
      </c>
      <c r="B865" s="4">
        <v>3636</v>
      </c>
      <c r="C865" s="5" t="s">
        <v>1730</v>
      </c>
      <c r="D865" s="7" t="s">
        <v>1731</v>
      </c>
      <c r="E865" s="4" t="s">
        <v>4</v>
      </c>
    </row>
    <row r="866" spans="1:5" ht="35.25" customHeight="1" x14ac:dyDescent="0.2">
      <c r="A866" s="4">
        <v>38</v>
      </c>
      <c r="B866" s="4"/>
      <c r="C866" s="5" t="s">
        <v>1732</v>
      </c>
      <c r="D866" s="7" t="s">
        <v>1733</v>
      </c>
      <c r="E866" s="4" t="s">
        <v>0</v>
      </c>
    </row>
    <row r="867" spans="1:5" ht="35.25" customHeight="1" x14ac:dyDescent="0.2">
      <c r="A867" s="4">
        <v>38</v>
      </c>
      <c r="B867" s="4">
        <v>3812</v>
      </c>
      <c r="C867" s="5" t="s">
        <v>1734</v>
      </c>
      <c r="D867" s="7" t="s">
        <v>1735</v>
      </c>
      <c r="E867" s="4" t="s">
        <v>1</v>
      </c>
    </row>
    <row r="868" spans="1:5" ht="35.25" customHeight="1" x14ac:dyDescent="0.2">
      <c r="A868" s="4">
        <v>38</v>
      </c>
      <c r="B868" s="4">
        <v>3812</v>
      </c>
      <c r="C868" s="5" t="s">
        <v>1736</v>
      </c>
      <c r="D868" s="7" t="s">
        <v>1737</v>
      </c>
      <c r="E868" s="4" t="s">
        <v>4</v>
      </c>
    </row>
    <row r="869" spans="1:5" ht="35.25" customHeight="1" x14ac:dyDescent="0.2">
      <c r="A869" s="4">
        <v>38</v>
      </c>
      <c r="B869" s="4">
        <v>3812</v>
      </c>
      <c r="C869" s="5" t="s">
        <v>1738</v>
      </c>
      <c r="D869" s="7" t="s">
        <v>1739</v>
      </c>
      <c r="E869" s="4" t="s">
        <v>4</v>
      </c>
    </row>
    <row r="870" spans="1:5" ht="35.25" customHeight="1" x14ac:dyDescent="0.2">
      <c r="A870" s="4">
        <v>38</v>
      </c>
      <c r="B870" s="4">
        <v>3812</v>
      </c>
      <c r="C870" s="5" t="s">
        <v>1740</v>
      </c>
      <c r="D870" s="7" t="s">
        <v>1741</v>
      </c>
      <c r="E870" s="4" t="s">
        <v>4</v>
      </c>
    </row>
    <row r="871" spans="1:5" ht="35.25" customHeight="1" x14ac:dyDescent="0.2">
      <c r="A871" s="4">
        <v>38</v>
      </c>
      <c r="B871" s="4">
        <v>3812</v>
      </c>
      <c r="C871" s="5" t="s">
        <v>1742</v>
      </c>
      <c r="D871" s="7" t="s">
        <v>1743</v>
      </c>
      <c r="E871" s="4" t="s">
        <v>4</v>
      </c>
    </row>
    <row r="872" spans="1:5" ht="35.25" customHeight="1" x14ac:dyDescent="0.2">
      <c r="A872" s="4">
        <v>38</v>
      </c>
      <c r="B872" s="4">
        <v>3812</v>
      </c>
      <c r="C872" s="5" t="s">
        <v>1744</v>
      </c>
      <c r="D872" s="7" t="s">
        <v>1745</v>
      </c>
      <c r="E872" s="4" t="s">
        <v>4</v>
      </c>
    </row>
    <row r="873" spans="1:5" ht="35.25" customHeight="1" x14ac:dyDescent="0.2">
      <c r="A873" s="4">
        <v>38</v>
      </c>
      <c r="B873" s="4">
        <v>3812</v>
      </c>
      <c r="C873" s="5" t="s">
        <v>1746</v>
      </c>
      <c r="D873" s="7" t="s">
        <v>1747</v>
      </c>
      <c r="E873" s="4" t="s">
        <v>4</v>
      </c>
    </row>
    <row r="874" spans="1:5" ht="35.25" customHeight="1" x14ac:dyDescent="0.2">
      <c r="A874" s="4">
        <v>38</v>
      </c>
      <c r="B874" s="4">
        <v>3812</v>
      </c>
      <c r="C874" s="5" t="s">
        <v>1748</v>
      </c>
      <c r="D874" s="7" t="s">
        <v>1749</v>
      </c>
      <c r="E874" s="4" t="s">
        <v>4</v>
      </c>
    </row>
    <row r="875" spans="1:5" ht="35.25" customHeight="1" x14ac:dyDescent="0.2">
      <c r="A875" s="4">
        <v>38</v>
      </c>
      <c r="B875" s="4">
        <v>3818</v>
      </c>
      <c r="C875" s="5" t="s">
        <v>1750</v>
      </c>
      <c r="D875" s="7" t="s">
        <v>1751</v>
      </c>
      <c r="E875" s="4" t="s">
        <v>1</v>
      </c>
    </row>
    <row r="876" spans="1:5" ht="35.25" customHeight="1" x14ac:dyDescent="0.2">
      <c r="A876" s="4">
        <v>38</v>
      </c>
      <c r="B876" s="4">
        <v>3818</v>
      </c>
      <c r="C876" s="5" t="s">
        <v>1752</v>
      </c>
      <c r="D876" s="7" t="s">
        <v>1753</v>
      </c>
      <c r="E876" s="4" t="s">
        <v>4</v>
      </c>
    </row>
    <row r="877" spans="1:5" ht="35.25" customHeight="1" x14ac:dyDescent="0.2">
      <c r="A877" s="4">
        <v>38</v>
      </c>
      <c r="B877" s="4">
        <v>3818</v>
      </c>
      <c r="C877" s="5" t="s">
        <v>1754</v>
      </c>
      <c r="D877" s="7" t="s">
        <v>1755</v>
      </c>
      <c r="E877" s="4" t="s">
        <v>4</v>
      </c>
    </row>
    <row r="878" spans="1:5" ht="35.25" customHeight="1" x14ac:dyDescent="0.2">
      <c r="A878" s="4">
        <v>38</v>
      </c>
      <c r="B878" s="4">
        <v>3818</v>
      </c>
      <c r="C878" s="5" t="s">
        <v>1756</v>
      </c>
      <c r="D878" s="7" t="s">
        <v>1757</v>
      </c>
      <c r="E878" s="4" t="s">
        <v>4</v>
      </c>
    </row>
    <row r="879" spans="1:5" ht="35.25" customHeight="1" x14ac:dyDescent="0.2">
      <c r="A879" s="4">
        <v>38</v>
      </c>
      <c r="B879" s="4">
        <v>3818</v>
      </c>
      <c r="C879" s="5" t="s">
        <v>1758</v>
      </c>
      <c r="D879" s="7" t="s">
        <v>1759</v>
      </c>
      <c r="E879" s="4" t="s">
        <v>4</v>
      </c>
    </row>
    <row r="880" spans="1:5" ht="35.25" customHeight="1" x14ac:dyDescent="0.2">
      <c r="A880" s="4">
        <v>38</v>
      </c>
      <c r="B880" s="4">
        <v>3818</v>
      </c>
      <c r="C880" s="5" t="s">
        <v>1760</v>
      </c>
      <c r="D880" s="7" t="s">
        <v>1761</v>
      </c>
      <c r="E880" s="4" t="s">
        <v>4</v>
      </c>
    </row>
    <row r="881" spans="1:5" ht="35.25" customHeight="1" x14ac:dyDescent="0.2">
      <c r="A881" s="4">
        <v>38</v>
      </c>
      <c r="B881" s="4">
        <v>3818</v>
      </c>
      <c r="C881" s="5" t="s">
        <v>1762</v>
      </c>
      <c r="D881" s="7" t="s">
        <v>1763</v>
      </c>
      <c r="E881" s="4" t="s">
        <v>4</v>
      </c>
    </row>
    <row r="882" spans="1:5" ht="35.25" customHeight="1" x14ac:dyDescent="0.2">
      <c r="A882" s="4">
        <v>38</v>
      </c>
      <c r="B882" s="4">
        <v>3832</v>
      </c>
      <c r="C882" s="5" t="s">
        <v>1764</v>
      </c>
      <c r="D882" s="7" t="s">
        <v>1765</v>
      </c>
      <c r="E882" s="4" t="s">
        <v>1</v>
      </c>
    </row>
    <row r="883" spans="1:5" ht="35.25" customHeight="1" x14ac:dyDescent="0.2">
      <c r="A883" s="4">
        <v>38</v>
      </c>
      <c r="B883" s="4">
        <v>3832</v>
      </c>
      <c r="C883" s="5" t="s">
        <v>1766</v>
      </c>
      <c r="D883" s="7" t="s">
        <v>1767</v>
      </c>
      <c r="E883" s="4" t="s">
        <v>4</v>
      </c>
    </row>
    <row r="884" spans="1:5" ht="35.25" customHeight="1" x14ac:dyDescent="0.2">
      <c r="A884" s="4">
        <v>38</v>
      </c>
      <c r="B884" s="4">
        <v>3832</v>
      </c>
      <c r="C884" s="5" t="s">
        <v>1768</v>
      </c>
      <c r="D884" s="7" t="s">
        <v>1769</v>
      </c>
      <c r="E884" s="4" t="s">
        <v>4</v>
      </c>
    </row>
    <row r="885" spans="1:5" ht="35.25" customHeight="1" x14ac:dyDescent="0.2">
      <c r="A885" s="4">
        <v>38</v>
      </c>
      <c r="B885" s="4">
        <v>3832</v>
      </c>
      <c r="C885" s="5" t="s">
        <v>1770</v>
      </c>
      <c r="D885" s="7" t="s">
        <v>1771</v>
      </c>
      <c r="E885" s="4" t="s">
        <v>4</v>
      </c>
    </row>
    <row r="886" spans="1:5" ht="35.25" customHeight="1" x14ac:dyDescent="0.2">
      <c r="A886" s="4">
        <v>42</v>
      </c>
      <c r="B886" s="4"/>
      <c r="C886" s="5" t="s">
        <v>1772</v>
      </c>
      <c r="D886" s="7" t="s">
        <v>1773</v>
      </c>
      <c r="E886" s="4" t="s">
        <v>0</v>
      </c>
    </row>
    <row r="887" spans="1:5" ht="35.25" customHeight="1" x14ac:dyDescent="0.2">
      <c r="A887" s="4">
        <v>42</v>
      </c>
      <c r="B887" s="4">
        <v>4210</v>
      </c>
      <c r="C887" s="5" t="s">
        <v>1774</v>
      </c>
      <c r="D887" s="7" t="s">
        <v>1775</v>
      </c>
      <c r="E887" s="4" t="s">
        <v>1</v>
      </c>
    </row>
    <row r="888" spans="1:5" ht="35.25" customHeight="1" x14ac:dyDescent="0.2">
      <c r="A888" s="4">
        <v>42</v>
      </c>
      <c r="B888" s="4">
        <v>4210</v>
      </c>
      <c r="C888" s="5" t="s">
        <v>1776</v>
      </c>
      <c r="D888" s="7" t="s">
        <v>1777</v>
      </c>
      <c r="E888" s="4" t="s">
        <v>4</v>
      </c>
    </row>
    <row r="889" spans="1:5" ht="35.25" customHeight="1" x14ac:dyDescent="0.2">
      <c r="A889" s="4">
        <v>42</v>
      </c>
      <c r="B889" s="4">
        <v>4210</v>
      </c>
      <c r="C889" s="5" t="s">
        <v>1778</v>
      </c>
      <c r="D889" s="7" t="s">
        <v>1779</v>
      </c>
      <c r="E889" s="4" t="s">
        <v>4</v>
      </c>
    </row>
    <row r="890" spans="1:5" ht="35.25" customHeight="1" x14ac:dyDescent="0.2">
      <c r="A890" s="4">
        <v>42</v>
      </c>
      <c r="B890" s="4">
        <v>4210</v>
      </c>
      <c r="C890" s="5" t="s">
        <v>1780</v>
      </c>
      <c r="D890" s="7" t="s">
        <v>1781</v>
      </c>
      <c r="E890" s="4" t="s">
        <v>4</v>
      </c>
    </row>
    <row r="891" spans="1:5" ht="35.25" customHeight="1" x14ac:dyDescent="0.2">
      <c r="A891" s="4">
        <v>42</v>
      </c>
      <c r="B891" s="4">
        <v>4210</v>
      </c>
      <c r="C891" s="5" t="s">
        <v>1782</v>
      </c>
      <c r="D891" s="7" t="s">
        <v>1783</v>
      </c>
      <c r="E891" s="4" t="s">
        <v>4</v>
      </c>
    </row>
    <row r="892" spans="1:5" ht="35.25" customHeight="1" x14ac:dyDescent="0.2">
      <c r="A892" s="4">
        <v>42</v>
      </c>
      <c r="B892" s="4">
        <v>4210</v>
      </c>
      <c r="C892" s="5" t="s">
        <v>1784</v>
      </c>
      <c r="D892" s="7" t="s">
        <v>1785</v>
      </c>
      <c r="E892" s="4" t="s">
        <v>4</v>
      </c>
    </row>
    <row r="893" spans="1:5" ht="35.25" customHeight="1" x14ac:dyDescent="0.2">
      <c r="A893" s="4">
        <v>42</v>
      </c>
      <c r="B893" s="4">
        <v>4210</v>
      </c>
      <c r="C893" s="5" t="s">
        <v>1786</v>
      </c>
      <c r="D893" s="7" t="s">
        <v>1787</v>
      </c>
      <c r="E893" s="4" t="s">
        <v>4</v>
      </c>
    </row>
    <row r="894" spans="1:5" ht="35.25" customHeight="1" x14ac:dyDescent="0.2">
      <c r="A894" s="4">
        <v>42</v>
      </c>
      <c r="B894" s="4">
        <v>4210</v>
      </c>
      <c r="C894" s="5" t="s">
        <v>1788</v>
      </c>
      <c r="D894" s="7" t="s">
        <v>1789</v>
      </c>
      <c r="E894" s="4" t="s">
        <v>4</v>
      </c>
    </row>
    <row r="895" spans="1:5" ht="35.25" customHeight="1" x14ac:dyDescent="0.2">
      <c r="A895" s="4">
        <v>42</v>
      </c>
      <c r="B895" s="4">
        <v>4210</v>
      </c>
      <c r="C895" s="5" t="s">
        <v>1790</v>
      </c>
      <c r="D895" s="7" t="s">
        <v>1791</v>
      </c>
      <c r="E895" s="4" t="s">
        <v>4</v>
      </c>
    </row>
    <row r="896" spans="1:5" ht="35.25" customHeight="1" x14ac:dyDescent="0.2">
      <c r="A896" s="4">
        <v>42</v>
      </c>
      <c r="B896" s="4">
        <v>4210</v>
      </c>
      <c r="C896" s="5" t="s">
        <v>1792</v>
      </c>
      <c r="D896" s="7" t="s">
        <v>1793</v>
      </c>
      <c r="E896" s="4" t="s">
        <v>4</v>
      </c>
    </row>
    <row r="897" spans="1:5" ht="35.25" customHeight="1" x14ac:dyDescent="0.2">
      <c r="A897" s="4">
        <v>42</v>
      </c>
      <c r="B897" s="4">
        <v>4210</v>
      </c>
      <c r="C897" s="5" t="s">
        <v>1794</v>
      </c>
      <c r="D897" s="7" t="s">
        <v>1795</v>
      </c>
      <c r="E897" s="4" t="s">
        <v>4</v>
      </c>
    </row>
    <row r="898" spans="1:5" ht="35.25" customHeight="1" x14ac:dyDescent="0.2">
      <c r="A898" s="4">
        <v>42</v>
      </c>
      <c r="B898" s="4">
        <v>4210</v>
      </c>
      <c r="C898" s="5" t="s">
        <v>1796</v>
      </c>
      <c r="D898" s="7" t="s">
        <v>1797</v>
      </c>
      <c r="E898" s="4" t="s">
        <v>4</v>
      </c>
    </row>
    <row r="899" spans="1:5" ht="35.25" customHeight="1" x14ac:dyDescent="0.2">
      <c r="A899" s="4">
        <v>42</v>
      </c>
      <c r="B899" s="4">
        <v>4210</v>
      </c>
      <c r="C899" s="5" t="s">
        <v>1798</v>
      </c>
      <c r="D899" s="7" t="s">
        <v>1799</v>
      </c>
      <c r="E899" s="4" t="s">
        <v>4</v>
      </c>
    </row>
    <row r="900" spans="1:5" ht="35.25" customHeight="1" x14ac:dyDescent="0.2">
      <c r="A900" s="4">
        <v>42</v>
      </c>
      <c r="B900" s="4">
        <v>4210</v>
      </c>
      <c r="C900" s="5" t="s">
        <v>1800</v>
      </c>
      <c r="D900" s="7" t="s">
        <v>1801</v>
      </c>
      <c r="E900" s="4" t="s">
        <v>4</v>
      </c>
    </row>
    <row r="901" spans="1:5" ht="35.25" customHeight="1" x14ac:dyDescent="0.2">
      <c r="A901" s="4">
        <v>42</v>
      </c>
      <c r="B901" s="4">
        <v>4220</v>
      </c>
      <c r="C901" s="5" t="s">
        <v>1802</v>
      </c>
      <c r="D901" s="7" t="s">
        <v>1803</v>
      </c>
      <c r="E901" s="4" t="s">
        <v>1</v>
      </c>
    </row>
    <row r="902" spans="1:5" ht="35.25" customHeight="1" x14ac:dyDescent="0.2">
      <c r="A902" s="4">
        <v>42</v>
      </c>
      <c r="B902" s="4">
        <v>4220</v>
      </c>
      <c r="C902" s="5" t="s">
        <v>1804</v>
      </c>
      <c r="D902" s="7" t="s">
        <v>1805</v>
      </c>
      <c r="E902" s="4" t="s">
        <v>4</v>
      </c>
    </row>
    <row r="903" spans="1:5" ht="35.25" customHeight="1" x14ac:dyDescent="0.2">
      <c r="A903" s="4">
        <v>42</v>
      </c>
      <c r="B903" s="4">
        <v>4220</v>
      </c>
      <c r="C903" s="5" t="s">
        <v>1806</v>
      </c>
      <c r="D903" s="7" t="s">
        <v>1807</v>
      </c>
      <c r="E903" s="4" t="s">
        <v>4</v>
      </c>
    </row>
    <row r="904" spans="1:5" ht="35.25" customHeight="1" x14ac:dyDescent="0.2">
      <c r="A904" s="4">
        <v>42</v>
      </c>
      <c r="B904" s="4">
        <v>4230</v>
      </c>
      <c r="C904" s="5" t="s">
        <v>1808</v>
      </c>
      <c r="D904" s="7" t="s">
        <v>1809</v>
      </c>
      <c r="E904" s="4" t="s">
        <v>1</v>
      </c>
    </row>
    <row r="905" spans="1:5" ht="35.25" customHeight="1" x14ac:dyDescent="0.2">
      <c r="A905" s="4">
        <v>42</v>
      </c>
      <c r="B905" s="4">
        <v>4230</v>
      </c>
      <c r="C905" s="5" t="s">
        <v>1810</v>
      </c>
      <c r="D905" s="7" t="s">
        <v>1811</v>
      </c>
      <c r="E905" s="4" t="s">
        <v>4</v>
      </c>
    </row>
    <row r="906" spans="1:5" ht="35.25" customHeight="1" x14ac:dyDescent="0.2">
      <c r="A906" s="4">
        <v>42</v>
      </c>
      <c r="B906" s="4">
        <v>4230</v>
      </c>
      <c r="C906" s="5" t="s">
        <v>1812</v>
      </c>
      <c r="D906" s="7" t="s">
        <v>1813</v>
      </c>
      <c r="E906" s="4" t="s">
        <v>4</v>
      </c>
    </row>
    <row r="907" spans="1:5" ht="35.25" customHeight="1" x14ac:dyDescent="0.2">
      <c r="A907" s="4">
        <v>42</v>
      </c>
      <c r="B907" s="4">
        <v>4230</v>
      </c>
      <c r="C907" s="5" t="s">
        <v>1814</v>
      </c>
      <c r="D907" s="7" t="s">
        <v>1815</v>
      </c>
      <c r="E907" s="4" t="s">
        <v>4</v>
      </c>
    </row>
    <row r="908" spans="1:5" ht="35.25" customHeight="1" x14ac:dyDescent="0.2">
      <c r="A908" s="4">
        <v>42</v>
      </c>
      <c r="B908" s="4">
        <v>4230</v>
      </c>
      <c r="C908" s="5" t="s">
        <v>1816</v>
      </c>
      <c r="D908" s="7" t="s">
        <v>1817</v>
      </c>
      <c r="E908" s="4" t="s">
        <v>4</v>
      </c>
    </row>
    <row r="909" spans="1:5" ht="35.25" customHeight="1" x14ac:dyDescent="0.2">
      <c r="A909" s="4">
        <v>42</v>
      </c>
      <c r="B909" s="4">
        <v>4230</v>
      </c>
      <c r="C909" s="5" t="s">
        <v>1818</v>
      </c>
      <c r="D909" s="7" t="s">
        <v>1819</v>
      </c>
      <c r="E909" s="4" t="s">
        <v>4</v>
      </c>
    </row>
    <row r="910" spans="1:5" ht="35.25" customHeight="1" x14ac:dyDescent="0.2">
      <c r="A910" s="4">
        <v>42</v>
      </c>
      <c r="B910" s="4">
        <v>4240</v>
      </c>
      <c r="C910" s="5" t="s">
        <v>1820</v>
      </c>
      <c r="D910" s="7" t="s">
        <v>1821</v>
      </c>
      <c r="E910" s="4" t="s">
        <v>1</v>
      </c>
    </row>
    <row r="911" spans="1:5" ht="35.25" customHeight="1" x14ac:dyDescent="0.2">
      <c r="A911" s="4">
        <v>42</v>
      </c>
      <c r="B911" s="4">
        <v>4240</v>
      </c>
      <c r="C911" s="5" t="s">
        <v>1822</v>
      </c>
      <c r="D911" s="7" t="s">
        <v>1823</v>
      </c>
      <c r="E911" s="4" t="s">
        <v>4</v>
      </c>
    </row>
    <row r="912" spans="1:5" ht="35.25" customHeight="1" x14ac:dyDescent="0.2">
      <c r="A912" s="4">
        <v>42</v>
      </c>
      <c r="B912" s="4">
        <v>4240</v>
      </c>
      <c r="C912" s="5" t="s">
        <v>1824</v>
      </c>
      <c r="D912" s="7" t="s">
        <v>1825</v>
      </c>
      <c r="E912" s="4" t="s">
        <v>4</v>
      </c>
    </row>
    <row r="913" spans="1:5" ht="35.25" customHeight="1" x14ac:dyDescent="0.2">
      <c r="A913" s="4">
        <v>42</v>
      </c>
      <c r="B913" s="4">
        <v>4240</v>
      </c>
      <c r="C913" s="5" t="s">
        <v>1826</v>
      </c>
      <c r="D913" s="7" t="s">
        <v>1827</v>
      </c>
      <c r="E913" s="4" t="s">
        <v>4</v>
      </c>
    </row>
    <row r="914" spans="1:5" ht="35.25" customHeight="1" x14ac:dyDescent="0.2">
      <c r="A914" s="4">
        <v>42</v>
      </c>
      <c r="B914" s="4">
        <v>4250</v>
      </c>
      <c r="C914" s="5" t="s">
        <v>1828</v>
      </c>
      <c r="D914" s="7" t="s">
        <v>1829</v>
      </c>
      <c r="E914" s="4" t="s">
        <v>1</v>
      </c>
    </row>
    <row r="915" spans="1:5" ht="35.25" customHeight="1" x14ac:dyDescent="0.2">
      <c r="A915" s="4">
        <v>42</v>
      </c>
      <c r="B915" s="4">
        <v>4250</v>
      </c>
      <c r="C915" s="5" t="s">
        <v>1830</v>
      </c>
      <c r="D915" s="7" t="s">
        <v>1831</v>
      </c>
      <c r="E915" s="4" t="s">
        <v>4</v>
      </c>
    </row>
    <row r="916" spans="1:5" ht="35.25" customHeight="1" x14ac:dyDescent="0.2">
      <c r="A916" s="4">
        <v>42</v>
      </c>
      <c r="B916" s="4">
        <v>4250</v>
      </c>
      <c r="C916" s="5" t="s">
        <v>1832</v>
      </c>
      <c r="D916" s="7" t="s">
        <v>1833</v>
      </c>
      <c r="E916" s="4" t="s">
        <v>4</v>
      </c>
    </row>
    <row r="917" spans="1:5" ht="35.25" customHeight="1" x14ac:dyDescent="0.2">
      <c r="A917" s="4">
        <v>42</v>
      </c>
      <c r="B917" s="4">
        <v>4250</v>
      </c>
      <c r="C917" s="5" t="s">
        <v>1834</v>
      </c>
      <c r="D917" s="7" t="s">
        <v>1835</v>
      </c>
      <c r="E917" s="4" t="s">
        <v>4</v>
      </c>
    </row>
    <row r="918" spans="1:5" ht="35.25" customHeight="1" x14ac:dyDescent="0.2">
      <c r="A918" s="4">
        <v>42</v>
      </c>
      <c r="B918" s="4">
        <v>4250</v>
      </c>
      <c r="C918" s="5" t="s">
        <v>1836</v>
      </c>
      <c r="D918" s="7" t="s">
        <v>1837</v>
      </c>
      <c r="E918" s="4" t="s">
        <v>4</v>
      </c>
    </row>
    <row r="919" spans="1:5" ht="35.25" customHeight="1" x14ac:dyDescent="0.2">
      <c r="A919" s="4">
        <v>42</v>
      </c>
      <c r="B919" s="4">
        <v>4250</v>
      </c>
      <c r="C919" s="5" t="s">
        <v>1838</v>
      </c>
      <c r="D919" s="7" t="s">
        <v>1839</v>
      </c>
      <c r="E919" s="4" t="s">
        <v>4</v>
      </c>
    </row>
    <row r="920" spans="1:5" ht="35.25" customHeight="1" x14ac:dyDescent="0.2">
      <c r="A920" s="4">
        <v>42</v>
      </c>
      <c r="B920" s="4">
        <v>4250</v>
      </c>
      <c r="C920" s="5" t="s">
        <v>1840</v>
      </c>
      <c r="D920" s="7" t="s">
        <v>1841</v>
      </c>
      <c r="E920" s="4" t="s">
        <v>4</v>
      </c>
    </row>
    <row r="921" spans="1:5" ht="35.25" customHeight="1" x14ac:dyDescent="0.2">
      <c r="A921" s="4">
        <v>42</v>
      </c>
      <c r="B921" s="4">
        <v>4260</v>
      </c>
      <c r="C921" s="5" t="s">
        <v>1842</v>
      </c>
      <c r="D921" s="7" t="s">
        <v>1843</v>
      </c>
      <c r="E921" s="4" t="s">
        <v>1</v>
      </c>
    </row>
    <row r="922" spans="1:5" ht="35.25" customHeight="1" x14ac:dyDescent="0.2">
      <c r="A922" s="4">
        <v>42</v>
      </c>
      <c r="B922" s="4">
        <v>4260</v>
      </c>
      <c r="C922" s="5" t="s">
        <v>1844</v>
      </c>
      <c r="D922" s="7" t="s">
        <v>1845</v>
      </c>
      <c r="E922" s="4" t="s">
        <v>4</v>
      </c>
    </row>
    <row r="923" spans="1:5" ht="35.25" customHeight="1" x14ac:dyDescent="0.2">
      <c r="A923" s="4">
        <v>42</v>
      </c>
      <c r="B923" s="4">
        <v>4260</v>
      </c>
      <c r="C923" s="5" t="s">
        <v>1846</v>
      </c>
      <c r="D923" s="7" t="s">
        <v>1847</v>
      </c>
      <c r="E923" s="4" t="s">
        <v>4</v>
      </c>
    </row>
    <row r="924" spans="1:5" ht="35.25" customHeight="1" x14ac:dyDescent="0.2">
      <c r="A924" s="4">
        <v>42</v>
      </c>
      <c r="B924" s="4">
        <v>4260</v>
      </c>
      <c r="C924" s="5" t="s">
        <v>1848</v>
      </c>
      <c r="D924" s="7" t="s">
        <v>1849</v>
      </c>
      <c r="E924" s="4" t="s">
        <v>4</v>
      </c>
    </row>
    <row r="925" spans="1:5" ht="35.25" customHeight="1" x14ac:dyDescent="0.2">
      <c r="A925" s="4">
        <v>42</v>
      </c>
      <c r="B925" s="4">
        <v>4260</v>
      </c>
      <c r="C925" s="5" t="s">
        <v>1850</v>
      </c>
      <c r="D925" s="7" t="s">
        <v>1851</v>
      </c>
      <c r="E925" s="4" t="s">
        <v>4</v>
      </c>
    </row>
    <row r="926" spans="1:5" ht="35.25" customHeight="1" x14ac:dyDescent="0.2">
      <c r="A926" s="4">
        <v>42</v>
      </c>
      <c r="B926" s="4">
        <v>4260</v>
      </c>
      <c r="C926" s="5" t="s">
        <v>1852</v>
      </c>
      <c r="D926" s="7" t="s">
        <v>1853</v>
      </c>
      <c r="E926" s="4" t="s">
        <v>4</v>
      </c>
    </row>
    <row r="927" spans="1:5" ht="35.25" customHeight="1" x14ac:dyDescent="0.2">
      <c r="A927" s="12">
        <v>42</v>
      </c>
      <c r="B927" s="4">
        <v>4260</v>
      </c>
      <c r="C927" s="5" t="s">
        <v>1854</v>
      </c>
      <c r="D927" s="7" t="s">
        <v>1855</v>
      </c>
      <c r="E927" s="4" t="s">
        <v>4</v>
      </c>
    </row>
    <row r="928" spans="1:5" ht="35.25" customHeight="1" x14ac:dyDescent="0.2">
      <c r="A928" s="4">
        <v>42</v>
      </c>
      <c r="B928" s="4">
        <v>4260</v>
      </c>
      <c r="C928" s="5" t="s">
        <v>1856</v>
      </c>
      <c r="D928" s="7" t="s">
        <v>1857</v>
      </c>
      <c r="E928" s="4" t="s">
        <v>4</v>
      </c>
    </row>
    <row r="929" spans="1:5" ht="35.25" customHeight="1" x14ac:dyDescent="0.2">
      <c r="A929" s="4">
        <v>42</v>
      </c>
      <c r="B929" s="4">
        <v>4260</v>
      </c>
      <c r="C929" s="5" t="s">
        <v>1858</v>
      </c>
      <c r="D929" s="7" t="s">
        <v>1859</v>
      </c>
      <c r="E929" s="4" t="s">
        <v>4</v>
      </c>
    </row>
    <row r="930" spans="1:5" ht="35.25" customHeight="1" x14ac:dyDescent="0.2">
      <c r="A930" s="4">
        <v>42</v>
      </c>
      <c r="B930" s="4">
        <v>4260</v>
      </c>
      <c r="C930" s="5" t="s">
        <v>1860</v>
      </c>
      <c r="D930" s="7" t="s">
        <v>1861</v>
      </c>
      <c r="E930" s="4" t="s">
        <v>4</v>
      </c>
    </row>
    <row r="931" spans="1:5" ht="35.25" customHeight="1" x14ac:dyDescent="0.2">
      <c r="A931" s="4">
        <v>42</v>
      </c>
      <c r="B931" s="4">
        <v>4260</v>
      </c>
      <c r="C931" s="5" t="s">
        <v>1862</v>
      </c>
      <c r="D931" s="7" t="s">
        <v>1863</v>
      </c>
      <c r="E931" s="4" t="s">
        <v>4</v>
      </c>
    </row>
    <row r="932" spans="1:5" ht="35.25" customHeight="1" x14ac:dyDescent="0.2">
      <c r="A932" s="4">
        <v>42</v>
      </c>
      <c r="B932" s="4">
        <v>4260</v>
      </c>
      <c r="C932" s="5" t="s">
        <v>1864</v>
      </c>
      <c r="D932" s="7" t="s">
        <v>1865</v>
      </c>
      <c r="E932" s="4" t="s">
        <v>4</v>
      </c>
    </row>
    <row r="933" spans="1:5" ht="35.25" customHeight="1" x14ac:dyDescent="0.2">
      <c r="A933" s="4">
        <v>42</v>
      </c>
      <c r="B933" s="4">
        <v>4260</v>
      </c>
      <c r="C933" s="5" t="s">
        <v>1866</v>
      </c>
      <c r="D933" s="7" t="s">
        <v>1867</v>
      </c>
      <c r="E933" s="4" t="s">
        <v>4</v>
      </c>
    </row>
    <row r="934" spans="1:5" ht="35.25" customHeight="1" x14ac:dyDescent="0.2">
      <c r="A934" s="4">
        <v>42</v>
      </c>
      <c r="B934" s="4">
        <v>4260</v>
      </c>
      <c r="C934" s="5" t="s">
        <v>1868</v>
      </c>
      <c r="D934" s="7" t="s">
        <v>1869</v>
      </c>
      <c r="E934" s="4" t="s">
        <v>4</v>
      </c>
    </row>
    <row r="935" spans="1:5" ht="35.25" customHeight="1" x14ac:dyDescent="0.2">
      <c r="A935" s="4">
        <v>42</v>
      </c>
      <c r="B935" s="4">
        <v>4260</v>
      </c>
      <c r="C935" s="5" t="s">
        <v>1870</v>
      </c>
      <c r="D935" s="7" t="s">
        <v>1871</v>
      </c>
      <c r="E935" s="4" t="s">
        <v>4</v>
      </c>
    </row>
    <row r="936" spans="1:5" ht="35.25" customHeight="1" x14ac:dyDescent="0.2">
      <c r="A936" s="4">
        <v>42</v>
      </c>
      <c r="B936" s="4">
        <v>4260</v>
      </c>
      <c r="C936" s="5" t="s">
        <v>1872</v>
      </c>
      <c r="D936" s="7" t="s">
        <v>1873</v>
      </c>
      <c r="E936" s="4" t="s">
        <v>4</v>
      </c>
    </row>
    <row r="937" spans="1:5" ht="35.25" customHeight="1" x14ac:dyDescent="0.2">
      <c r="A937" s="4">
        <v>42</v>
      </c>
      <c r="B937" s="4">
        <v>4270</v>
      </c>
      <c r="C937" s="5" t="s">
        <v>1874</v>
      </c>
      <c r="D937" s="7" t="s">
        <v>1875</v>
      </c>
      <c r="E937" s="4" t="s">
        <v>1</v>
      </c>
    </row>
    <row r="938" spans="1:5" ht="35.25" customHeight="1" x14ac:dyDescent="0.2">
      <c r="A938" s="4">
        <v>42</v>
      </c>
      <c r="B938" s="4">
        <v>4270</v>
      </c>
      <c r="C938" s="5" t="s">
        <v>1876</v>
      </c>
      <c r="D938" s="7" t="s">
        <v>1877</v>
      </c>
      <c r="E938" s="4" t="s">
        <v>4</v>
      </c>
    </row>
    <row r="939" spans="1:5" ht="35.25" customHeight="1" x14ac:dyDescent="0.2">
      <c r="A939" s="4">
        <v>42</v>
      </c>
      <c r="B939" s="4">
        <v>4270</v>
      </c>
      <c r="C939" s="5" t="s">
        <v>1878</v>
      </c>
      <c r="D939" s="7" t="s">
        <v>1879</v>
      </c>
      <c r="E939" s="4" t="s">
        <v>4</v>
      </c>
    </row>
    <row r="940" spans="1:5" ht="35.25" customHeight="1" x14ac:dyDescent="0.2">
      <c r="A940" s="4">
        <v>42</v>
      </c>
      <c r="B940" s="4">
        <v>4270</v>
      </c>
      <c r="C940" s="5" t="s">
        <v>1880</v>
      </c>
      <c r="D940" s="7" t="s">
        <v>1881</v>
      </c>
      <c r="E940" s="4" t="s">
        <v>4</v>
      </c>
    </row>
    <row r="941" spans="1:5" ht="35.25" customHeight="1" x14ac:dyDescent="0.2">
      <c r="A941" s="4">
        <v>42</v>
      </c>
      <c r="B941" s="4">
        <v>4270</v>
      </c>
      <c r="C941" s="5" t="s">
        <v>1882</v>
      </c>
      <c r="D941" s="7" t="s">
        <v>1883</v>
      </c>
      <c r="E941" s="4" t="s">
        <v>4</v>
      </c>
    </row>
    <row r="942" spans="1:5" ht="35.25" customHeight="1" x14ac:dyDescent="0.2">
      <c r="A942" s="4">
        <v>42</v>
      </c>
      <c r="B942" s="4">
        <v>4270</v>
      </c>
      <c r="C942" s="5" t="s">
        <v>1884</v>
      </c>
      <c r="D942" s="7" t="s">
        <v>1885</v>
      </c>
      <c r="E942" s="4" t="s">
        <v>4</v>
      </c>
    </row>
    <row r="943" spans="1:5" ht="35.25" customHeight="1" x14ac:dyDescent="0.2">
      <c r="A943" s="4">
        <v>42</v>
      </c>
      <c r="B943" s="4">
        <v>4270</v>
      </c>
      <c r="C943" s="5" t="s">
        <v>1886</v>
      </c>
      <c r="D943" s="7" t="s">
        <v>1887</v>
      </c>
      <c r="E943" s="4" t="s">
        <v>4</v>
      </c>
    </row>
    <row r="944" spans="1:5" ht="35.25" customHeight="1" x14ac:dyDescent="0.2">
      <c r="A944" s="4">
        <v>42</v>
      </c>
      <c r="B944" s="4">
        <v>4270</v>
      </c>
      <c r="C944" s="5" t="s">
        <v>1888</v>
      </c>
      <c r="D944" s="7" t="s">
        <v>1889</v>
      </c>
      <c r="E944" s="4" t="s">
        <v>4</v>
      </c>
    </row>
    <row r="945" spans="1:5" ht="35.25" customHeight="1" x14ac:dyDescent="0.2">
      <c r="A945" s="4">
        <v>42</v>
      </c>
      <c r="B945" s="4">
        <v>4270</v>
      </c>
      <c r="C945" s="5" t="s">
        <v>1890</v>
      </c>
      <c r="D945" s="7" t="s">
        <v>1891</v>
      </c>
      <c r="E945" s="4" t="s">
        <v>4</v>
      </c>
    </row>
    <row r="946" spans="1:5" ht="35.25" customHeight="1" x14ac:dyDescent="0.2">
      <c r="A946" s="4">
        <v>42</v>
      </c>
      <c r="B946" s="4">
        <v>4270</v>
      </c>
      <c r="C946" s="5" t="s">
        <v>1892</v>
      </c>
      <c r="D946" s="7" t="s">
        <v>1893</v>
      </c>
      <c r="E946" s="4" t="s">
        <v>4</v>
      </c>
    </row>
    <row r="947" spans="1:5" ht="35.25" customHeight="1" x14ac:dyDescent="0.2">
      <c r="A947" s="4">
        <v>42</v>
      </c>
      <c r="B947" s="4">
        <v>4272</v>
      </c>
      <c r="C947" s="5" t="s">
        <v>1894</v>
      </c>
      <c r="D947" s="7" t="s">
        <v>1895</v>
      </c>
      <c r="E947" s="4" t="s">
        <v>1</v>
      </c>
    </row>
    <row r="948" spans="1:5" ht="35.25" customHeight="1" x14ac:dyDescent="0.2">
      <c r="A948" s="4">
        <v>42</v>
      </c>
      <c r="B948" s="4">
        <v>4272</v>
      </c>
      <c r="C948" s="5" t="s">
        <v>1896</v>
      </c>
      <c r="D948" s="7" t="s">
        <v>1897</v>
      </c>
      <c r="E948" s="4" t="s">
        <v>4</v>
      </c>
    </row>
    <row r="949" spans="1:5" ht="35.25" customHeight="1" x14ac:dyDescent="0.2">
      <c r="A949" s="4">
        <v>42</v>
      </c>
      <c r="B949" s="4">
        <v>4275</v>
      </c>
      <c r="C949" s="5" t="s">
        <v>1898</v>
      </c>
      <c r="D949" s="7" t="s">
        <v>1899</v>
      </c>
      <c r="E949" s="4" t="s">
        <v>1</v>
      </c>
    </row>
    <row r="950" spans="1:5" ht="35.25" customHeight="1" x14ac:dyDescent="0.2">
      <c r="A950" s="4">
        <v>42</v>
      </c>
      <c r="B950" s="4">
        <v>4275</v>
      </c>
      <c r="C950" s="5" t="s">
        <v>1900</v>
      </c>
      <c r="D950" s="7" t="s">
        <v>1901</v>
      </c>
      <c r="E950" s="4" t="s">
        <v>4</v>
      </c>
    </row>
    <row r="951" spans="1:5" ht="35.25" customHeight="1" x14ac:dyDescent="0.2">
      <c r="A951" s="4">
        <v>42</v>
      </c>
      <c r="B951" s="4">
        <v>4275</v>
      </c>
      <c r="C951" s="5" t="s">
        <v>1902</v>
      </c>
      <c r="D951" s="7" t="s">
        <v>1903</v>
      </c>
      <c r="E951" s="4" t="s">
        <v>4</v>
      </c>
    </row>
    <row r="952" spans="1:5" ht="35.25" customHeight="1" x14ac:dyDescent="0.2">
      <c r="A952" s="4">
        <v>42</v>
      </c>
      <c r="B952" s="4">
        <v>4275</v>
      </c>
      <c r="C952" s="5" t="s">
        <v>1904</v>
      </c>
      <c r="D952" s="7" t="s">
        <v>1905</v>
      </c>
      <c r="E952" s="4" t="s">
        <v>4</v>
      </c>
    </row>
    <row r="953" spans="1:5" ht="35.25" customHeight="1" x14ac:dyDescent="0.2">
      <c r="A953" s="4">
        <v>42</v>
      </c>
      <c r="B953" s="4">
        <v>4280</v>
      </c>
      <c r="C953" s="5" t="s">
        <v>1906</v>
      </c>
      <c r="D953" s="7" t="s">
        <v>1907</v>
      </c>
      <c r="E953" s="4" t="s">
        <v>1</v>
      </c>
    </row>
    <row r="954" spans="1:5" ht="35.25" customHeight="1" x14ac:dyDescent="0.2">
      <c r="A954" s="4">
        <v>42</v>
      </c>
      <c r="B954" s="4">
        <v>4280</v>
      </c>
      <c r="C954" s="5" t="s">
        <v>1908</v>
      </c>
      <c r="D954" s="7" t="s">
        <v>1909</v>
      </c>
      <c r="E954" s="4" t="s">
        <v>4</v>
      </c>
    </row>
    <row r="955" spans="1:5" ht="35.25" customHeight="1" x14ac:dyDescent="0.2">
      <c r="A955" s="4">
        <v>42</v>
      </c>
      <c r="B955" s="4">
        <v>4280</v>
      </c>
      <c r="C955" s="5" t="s">
        <v>1910</v>
      </c>
      <c r="D955" s="7" t="s">
        <v>1911</v>
      </c>
      <c r="E955" s="4" t="s">
        <v>4</v>
      </c>
    </row>
    <row r="956" spans="1:5" ht="35.25" customHeight="1" x14ac:dyDescent="0.2">
      <c r="A956" s="4">
        <v>42</v>
      </c>
      <c r="B956" s="4">
        <v>4280</v>
      </c>
      <c r="C956" s="5" t="s">
        <v>1912</v>
      </c>
      <c r="D956" s="7" t="s">
        <v>1913</v>
      </c>
      <c r="E956" s="4" t="s">
        <v>4</v>
      </c>
    </row>
    <row r="957" spans="1:5" ht="35.25" customHeight="1" x14ac:dyDescent="0.2">
      <c r="A957" s="4">
        <v>42</v>
      </c>
      <c r="B957" s="4">
        <v>4280</v>
      </c>
      <c r="C957" s="5" t="s">
        <v>1914</v>
      </c>
      <c r="D957" s="7" t="s">
        <v>1915</v>
      </c>
      <c r="E957" s="4" t="s">
        <v>4</v>
      </c>
    </row>
    <row r="958" spans="1:5" ht="35.25" customHeight="1" x14ac:dyDescent="0.2">
      <c r="A958" s="4">
        <v>42</v>
      </c>
      <c r="B958" s="4">
        <v>4280</v>
      </c>
      <c r="C958" s="5" t="s">
        <v>1916</v>
      </c>
      <c r="D958" s="7" t="s">
        <v>1917</v>
      </c>
      <c r="E958" s="4" t="s">
        <v>4</v>
      </c>
    </row>
    <row r="959" spans="1:5" ht="35.25" customHeight="1" x14ac:dyDescent="0.2">
      <c r="A959" s="4">
        <v>42</v>
      </c>
      <c r="B959" s="4">
        <v>4280</v>
      </c>
      <c r="C959" s="5" t="s">
        <v>1918</v>
      </c>
      <c r="D959" s="7" t="s">
        <v>1919</v>
      </c>
      <c r="E959" s="4" t="s">
        <v>4</v>
      </c>
    </row>
    <row r="960" spans="1:5" ht="35.25" customHeight="1" x14ac:dyDescent="0.2">
      <c r="A960" s="4">
        <v>42</v>
      </c>
      <c r="B960" s="4">
        <v>4285</v>
      </c>
      <c r="C960" s="5" t="s">
        <v>1920</v>
      </c>
      <c r="D960" s="7" t="s">
        <v>1921</v>
      </c>
      <c r="E960" s="4" t="s">
        <v>1</v>
      </c>
    </row>
    <row r="961" spans="1:7" ht="35.25" customHeight="1" x14ac:dyDescent="0.2">
      <c r="A961" s="4">
        <v>42</v>
      </c>
      <c r="B961" s="4">
        <v>4285</v>
      </c>
      <c r="C961" s="5" t="s">
        <v>1922</v>
      </c>
      <c r="D961" s="7" t="s">
        <v>1923</v>
      </c>
      <c r="E961" s="4" t="s">
        <v>4</v>
      </c>
    </row>
    <row r="962" spans="1:7" ht="35.25" customHeight="1" x14ac:dyDescent="0.2">
      <c r="A962" s="4">
        <v>42</v>
      </c>
      <c r="B962" s="4">
        <v>4285</v>
      </c>
      <c r="C962" s="5" t="s">
        <v>1924</v>
      </c>
      <c r="D962" s="7" t="s">
        <v>1925</v>
      </c>
      <c r="E962" s="4" t="s">
        <v>4</v>
      </c>
    </row>
    <row r="963" spans="1:7" ht="35.25" customHeight="1" x14ac:dyDescent="0.2">
      <c r="A963" s="4">
        <v>42</v>
      </c>
      <c r="B963" s="4">
        <v>4285</v>
      </c>
      <c r="C963" s="5" t="s">
        <v>1926</v>
      </c>
      <c r="D963" s="7" t="s">
        <v>1927</v>
      </c>
      <c r="E963" s="4" t="s">
        <v>4</v>
      </c>
    </row>
    <row r="964" spans="1:7" ht="35.25" customHeight="1" x14ac:dyDescent="0.2">
      <c r="A964" s="4">
        <v>42</v>
      </c>
      <c r="B964" s="4">
        <v>4285</v>
      </c>
      <c r="C964" s="5" t="s">
        <v>1928</v>
      </c>
      <c r="D964" s="7" t="s">
        <v>1929</v>
      </c>
      <c r="E964" s="4" t="s">
        <v>4</v>
      </c>
    </row>
    <row r="965" spans="1:7" ht="35.25" customHeight="1" x14ac:dyDescent="0.2">
      <c r="A965" s="4">
        <v>42</v>
      </c>
      <c r="B965" s="4">
        <v>4285</v>
      </c>
      <c r="C965" s="5" t="s">
        <v>1930</v>
      </c>
      <c r="D965" s="7" t="s">
        <v>1931</v>
      </c>
      <c r="E965" s="4" t="s">
        <v>4</v>
      </c>
    </row>
    <row r="966" spans="1:7" s="14" customFormat="1" ht="35.25" customHeight="1" x14ac:dyDescent="0.2">
      <c r="A966" s="13">
        <v>43</v>
      </c>
      <c r="B966" s="13">
        <v>43</v>
      </c>
      <c r="C966" s="5" t="s">
        <v>1932</v>
      </c>
      <c r="D966" s="7" t="s">
        <v>1933</v>
      </c>
      <c r="E966" s="4" t="s">
        <v>0</v>
      </c>
      <c r="G966" s="3"/>
    </row>
    <row r="967" spans="1:7" s="14" customFormat="1" ht="35.25" customHeight="1" x14ac:dyDescent="0.2">
      <c r="A967" s="13">
        <v>43</v>
      </c>
      <c r="B967" s="13">
        <v>4310</v>
      </c>
      <c r="C967" s="5" t="s">
        <v>1934</v>
      </c>
      <c r="D967" s="6" t="s">
        <v>1935</v>
      </c>
      <c r="E967" s="4" t="s">
        <v>1</v>
      </c>
      <c r="G967" s="3"/>
    </row>
    <row r="968" spans="1:7" s="14" customFormat="1" ht="35.25" customHeight="1" x14ac:dyDescent="0.2">
      <c r="A968" s="13">
        <v>43</v>
      </c>
      <c r="B968" s="13">
        <v>4310</v>
      </c>
      <c r="C968" s="5" t="s">
        <v>1936</v>
      </c>
      <c r="D968" s="6" t="s">
        <v>1937</v>
      </c>
      <c r="E968" s="4" t="s">
        <v>4</v>
      </c>
      <c r="G968" s="3"/>
    </row>
    <row r="969" spans="1:7" s="14" customFormat="1" ht="35.25" customHeight="1" x14ac:dyDescent="0.2">
      <c r="A969" s="13">
        <v>43</v>
      </c>
      <c r="B969" s="13">
        <v>4310</v>
      </c>
      <c r="C969" s="5" t="s">
        <v>1938</v>
      </c>
      <c r="D969" s="6" t="s">
        <v>1939</v>
      </c>
      <c r="E969" s="4" t="s">
        <v>4</v>
      </c>
      <c r="G969" s="3"/>
    </row>
    <row r="970" spans="1:7" s="14" customFormat="1" ht="35.25" customHeight="1" x14ac:dyDescent="0.2">
      <c r="A970" s="13">
        <v>43</v>
      </c>
      <c r="B970" s="13">
        <v>4310</v>
      </c>
      <c r="C970" s="5" t="s">
        <v>1940</v>
      </c>
      <c r="D970" s="6" t="s">
        <v>1941</v>
      </c>
      <c r="E970" s="4" t="s">
        <v>4</v>
      </c>
      <c r="G970" s="3"/>
    </row>
    <row r="971" spans="1:7" s="14" customFormat="1" ht="35.25" customHeight="1" x14ac:dyDescent="0.2">
      <c r="A971" s="13">
        <v>43</v>
      </c>
      <c r="B971" s="13">
        <v>4310</v>
      </c>
      <c r="C971" s="5" t="s">
        <v>1942</v>
      </c>
      <c r="D971" s="6" t="s">
        <v>1943</v>
      </c>
      <c r="E971" s="4" t="s">
        <v>4</v>
      </c>
      <c r="G971" s="3"/>
    </row>
    <row r="972" spans="1:7" s="14" customFormat="1" ht="35.25" customHeight="1" x14ac:dyDescent="0.2">
      <c r="A972" s="13">
        <v>43</v>
      </c>
      <c r="B972" s="13">
        <v>4315</v>
      </c>
      <c r="C972" s="5" t="s">
        <v>1944</v>
      </c>
      <c r="D972" s="6" t="s">
        <v>1945</v>
      </c>
      <c r="E972" s="4" t="s">
        <v>1</v>
      </c>
      <c r="G972" s="3"/>
    </row>
    <row r="973" spans="1:7" s="14" customFormat="1" ht="35.25" customHeight="1" x14ac:dyDescent="0.2">
      <c r="A973" s="13">
        <v>43</v>
      </c>
      <c r="B973" s="13">
        <v>4315</v>
      </c>
      <c r="C973" s="5" t="s">
        <v>1946</v>
      </c>
      <c r="D973" s="6" t="s">
        <v>1947</v>
      </c>
      <c r="E973" s="4" t="s">
        <v>4</v>
      </c>
      <c r="G973" s="3"/>
    </row>
    <row r="974" spans="1:7" s="14" customFormat="1" ht="35.25" customHeight="1" x14ac:dyDescent="0.2">
      <c r="A974" s="13">
        <v>43</v>
      </c>
      <c r="B974" s="13">
        <v>4320</v>
      </c>
      <c r="C974" s="5" t="s">
        <v>1948</v>
      </c>
      <c r="D974" s="6" t="s">
        <v>1949</v>
      </c>
      <c r="E974" s="4" t="s">
        <v>1</v>
      </c>
      <c r="G974" s="3"/>
    </row>
    <row r="975" spans="1:7" s="14" customFormat="1" ht="35.25" customHeight="1" x14ac:dyDescent="0.2">
      <c r="A975" s="13">
        <v>43</v>
      </c>
      <c r="B975" s="13">
        <v>4320</v>
      </c>
      <c r="C975" s="5" t="s">
        <v>1950</v>
      </c>
      <c r="D975" s="6" t="s">
        <v>1951</v>
      </c>
      <c r="E975" s="4" t="s">
        <v>4</v>
      </c>
      <c r="G975" s="3"/>
    </row>
    <row r="976" spans="1:7" s="14" customFormat="1" ht="35.25" customHeight="1" x14ac:dyDescent="0.2">
      <c r="A976" s="13">
        <v>43</v>
      </c>
      <c r="B976" s="13">
        <v>4325</v>
      </c>
      <c r="C976" s="5" t="s">
        <v>1952</v>
      </c>
      <c r="D976" s="6" t="s">
        <v>1953</v>
      </c>
      <c r="E976" s="4" t="s">
        <v>1</v>
      </c>
      <c r="G976" s="3"/>
    </row>
    <row r="977" spans="1:7" s="14" customFormat="1" ht="35.25" customHeight="1" x14ac:dyDescent="0.2">
      <c r="A977" s="13">
        <v>43</v>
      </c>
      <c r="B977" s="13">
        <v>4325</v>
      </c>
      <c r="C977" s="5" t="s">
        <v>1954</v>
      </c>
      <c r="D977" s="6" t="s">
        <v>1955</v>
      </c>
      <c r="E977" s="4" t="s">
        <v>4</v>
      </c>
      <c r="G977" s="3"/>
    </row>
    <row r="978" spans="1:7" s="14" customFormat="1" ht="35.25" customHeight="1" x14ac:dyDescent="0.2">
      <c r="A978" s="13">
        <v>43</v>
      </c>
      <c r="B978" s="13">
        <v>4325</v>
      </c>
      <c r="C978" s="5" t="s">
        <v>1956</v>
      </c>
      <c r="D978" s="6" t="s">
        <v>1957</v>
      </c>
      <c r="E978" s="4" t="s">
        <v>4</v>
      </c>
      <c r="G978" s="3"/>
    </row>
    <row r="979" spans="1:7" s="14" customFormat="1" ht="35.25" customHeight="1" x14ac:dyDescent="0.2">
      <c r="A979" s="13">
        <v>43</v>
      </c>
      <c r="B979" s="13">
        <v>4325</v>
      </c>
      <c r="C979" s="5" t="s">
        <v>1958</v>
      </c>
      <c r="D979" s="6" t="s">
        <v>1959</v>
      </c>
      <c r="E979" s="4" t="s">
        <v>4</v>
      </c>
      <c r="G979" s="3"/>
    </row>
    <row r="980" spans="1:7" s="14" customFormat="1" ht="35.25" customHeight="1" x14ac:dyDescent="0.2">
      <c r="A980" s="13">
        <v>43</v>
      </c>
      <c r="B980" s="13">
        <v>4325</v>
      </c>
      <c r="C980" s="5" t="s">
        <v>1960</v>
      </c>
      <c r="D980" s="6" t="s">
        <v>1961</v>
      </c>
      <c r="E980" s="4" t="s">
        <v>4</v>
      </c>
      <c r="G980" s="3"/>
    </row>
    <row r="981" spans="1:7" s="14" customFormat="1" ht="35.25" customHeight="1" x14ac:dyDescent="0.2">
      <c r="A981" s="13">
        <v>43</v>
      </c>
      <c r="B981" s="13">
        <v>4330</v>
      </c>
      <c r="C981" s="5" t="s">
        <v>1962</v>
      </c>
      <c r="D981" s="6" t="s">
        <v>1963</v>
      </c>
      <c r="E981" s="4" t="s">
        <v>1</v>
      </c>
      <c r="G981" s="3"/>
    </row>
    <row r="982" spans="1:7" s="14" customFormat="1" ht="35.25" customHeight="1" x14ac:dyDescent="0.2">
      <c r="A982" s="13">
        <v>43</v>
      </c>
      <c r="B982" s="13">
        <v>4330</v>
      </c>
      <c r="C982" s="5" t="s">
        <v>1964</v>
      </c>
      <c r="D982" s="6" t="s">
        <v>1965</v>
      </c>
      <c r="E982" s="4" t="s">
        <v>4</v>
      </c>
      <c r="G982" s="3"/>
    </row>
    <row r="983" spans="1:7" s="14" customFormat="1" ht="35.25" customHeight="1" x14ac:dyDescent="0.2">
      <c r="A983" s="13">
        <v>43</v>
      </c>
      <c r="B983" s="13">
        <v>4330</v>
      </c>
      <c r="C983" s="5" t="s">
        <v>1966</v>
      </c>
      <c r="D983" s="6" t="s">
        <v>1967</v>
      </c>
      <c r="E983" s="4" t="s">
        <v>4</v>
      </c>
      <c r="G983" s="3"/>
    </row>
    <row r="984" spans="1:7" s="14" customFormat="1" ht="35.25" customHeight="1" x14ac:dyDescent="0.2">
      <c r="A984" s="13">
        <v>43</v>
      </c>
      <c r="B984" s="13">
        <v>4335</v>
      </c>
      <c r="C984" s="5" t="s">
        <v>1968</v>
      </c>
      <c r="D984" s="6" t="s">
        <v>1969</v>
      </c>
      <c r="E984" s="4" t="s">
        <v>1</v>
      </c>
      <c r="G984" s="3"/>
    </row>
    <row r="985" spans="1:7" s="14" customFormat="1" ht="35.25" customHeight="1" x14ac:dyDescent="0.2">
      <c r="A985" s="13">
        <v>43</v>
      </c>
      <c r="B985" s="13">
        <v>4335</v>
      </c>
      <c r="C985" s="5" t="s">
        <v>1970</v>
      </c>
      <c r="D985" s="6" t="s">
        <v>1971</v>
      </c>
      <c r="E985" s="4" t="s">
        <v>4</v>
      </c>
      <c r="G985" s="3"/>
    </row>
    <row r="986" spans="1:7" s="14" customFormat="1" ht="35.25" customHeight="1" x14ac:dyDescent="0.2">
      <c r="A986" s="13">
        <v>43</v>
      </c>
      <c r="B986" s="13">
        <v>4335</v>
      </c>
      <c r="C986" s="5" t="s">
        <v>1972</v>
      </c>
      <c r="D986" s="6" t="s">
        <v>1973</v>
      </c>
      <c r="E986" s="4" t="s">
        <v>4</v>
      </c>
      <c r="G986" s="3"/>
    </row>
    <row r="987" spans="1:7" s="14" customFormat="1" ht="35.25" customHeight="1" x14ac:dyDescent="0.2">
      <c r="A987" s="13">
        <v>43</v>
      </c>
      <c r="B987" s="13">
        <v>4335</v>
      </c>
      <c r="C987" s="5" t="s">
        <v>1974</v>
      </c>
      <c r="D987" s="6" t="s">
        <v>1975</v>
      </c>
      <c r="E987" s="4" t="s">
        <v>4</v>
      </c>
      <c r="G987" s="3"/>
    </row>
    <row r="988" spans="1:7" s="14" customFormat="1" ht="35.25" customHeight="1" x14ac:dyDescent="0.2">
      <c r="A988" s="13">
        <v>43</v>
      </c>
      <c r="B988" s="13">
        <v>4335</v>
      </c>
      <c r="C988" s="5" t="s">
        <v>1976</v>
      </c>
      <c r="D988" s="6" t="s">
        <v>1977</v>
      </c>
      <c r="E988" s="4" t="s">
        <v>4</v>
      </c>
      <c r="G988" s="3"/>
    </row>
    <row r="989" spans="1:7" s="14" customFormat="1" ht="35.25" customHeight="1" x14ac:dyDescent="0.2">
      <c r="A989" s="13">
        <v>43</v>
      </c>
      <c r="B989" s="13">
        <v>4340</v>
      </c>
      <c r="C989" s="5" t="s">
        <v>1978</v>
      </c>
      <c r="D989" s="6" t="s">
        <v>1979</v>
      </c>
      <c r="E989" s="4" t="s">
        <v>1</v>
      </c>
      <c r="G989" s="3"/>
    </row>
    <row r="990" spans="1:7" s="14" customFormat="1" ht="35.25" customHeight="1" x14ac:dyDescent="0.2">
      <c r="A990" s="13">
        <v>43</v>
      </c>
      <c r="B990" s="13">
        <v>4340</v>
      </c>
      <c r="C990" s="5" t="s">
        <v>1980</v>
      </c>
      <c r="D990" s="6" t="s">
        <v>1981</v>
      </c>
      <c r="E990" s="4" t="s">
        <v>4</v>
      </c>
      <c r="G990" s="3"/>
    </row>
    <row r="991" spans="1:7" s="14" customFormat="1" ht="35.25" customHeight="1" x14ac:dyDescent="0.2">
      <c r="A991" s="13">
        <v>43</v>
      </c>
      <c r="B991" s="13">
        <v>4340</v>
      </c>
      <c r="C991" s="5" t="s">
        <v>1982</v>
      </c>
      <c r="D991" s="6" t="s">
        <v>1983</v>
      </c>
      <c r="E991" s="4" t="s">
        <v>4</v>
      </c>
      <c r="G991" s="3"/>
    </row>
    <row r="992" spans="1:7" s="14" customFormat="1" ht="35.25" customHeight="1" x14ac:dyDescent="0.2">
      <c r="A992" s="13">
        <v>43</v>
      </c>
      <c r="B992" s="13">
        <v>4345</v>
      </c>
      <c r="C992" s="5" t="s">
        <v>1984</v>
      </c>
      <c r="D992" s="6" t="s">
        <v>1985</v>
      </c>
      <c r="E992" s="4" t="s">
        <v>1</v>
      </c>
      <c r="G992" s="3"/>
    </row>
    <row r="993" spans="1:7" s="14" customFormat="1" ht="35.25" customHeight="1" x14ac:dyDescent="0.2">
      <c r="A993" s="13">
        <v>43</v>
      </c>
      <c r="B993" s="13">
        <v>4345</v>
      </c>
      <c r="C993" s="5" t="s">
        <v>1986</v>
      </c>
      <c r="D993" s="6" t="s">
        <v>1987</v>
      </c>
      <c r="E993" s="4" t="s">
        <v>4</v>
      </c>
      <c r="G993" s="3"/>
    </row>
    <row r="994" spans="1:7" s="14" customFormat="1" ht="35.25" customHeight="1" x14ac:dyDescent="0.2">
      <c r="A994" s="13">
        <v>43</v>
      </c>
      <c r="B994" s="13">
        <v>4350</v>
      </c>
      <c r="C994" s="5" t="s">
        <v>1988</v>
      </c>
      <c r="D994" s="6" t="s">
        <v>1989</v>
      </c>
      <c r="E994" s="4" t="s">
        <v>1</v>
      </c>
      <c r="G994" s="3"/>
    </row>
    <row r="995" spans="1:7" s="14" customFormat="1" ht="35.25" customHeight="1" x14ac:dyDescent="0.2">
      <c r="A995" s="13">
        <v>43</v>
      </c>
      <c r="B995" s="13">
        <v>4350</v>
      </c>
      <c r="C995" s="5" t="s">
        <v>1990</v>
      </c>
      <c r="D995" s="6" t="s">
        <v>1991</v>
      </c>
      <c r="E995" s="4" t="s">
        <v>4</v>
      </c>
      <c r="G995" s="3"/>
    </row>
    <row r="996" spans="1:7" s="14" customFormat="1" ht="35.25" customHeight="1" x14ac:dyDescent="0.2">
      <c r="A996" s="13">
        <v>43</v>
      </c>
      <c r="B996" s="13">
        <v>4350</v>
      </c>
      <c r="C996" s="5" t="s">
        <v>1992</v>
      </c>
      <c r="D996" s="6" t="s">
        <v>1993</v>
      </c>
      <c r="E996" s="4" t="s">
        <v>4</v>
      </c>
      <c r="G996" s="3"/>
    </row>
    <row r="997" spans="1:7" s="14" customFormat="1" ht="35.25" customHeight="1" x14ac:dyDescent="0.2">
      <c r="A997" s="13">
        <v>43</v>
      </c>
      <c r="B997" s="13">
        <v>4350</v>
      </c>
      <c r="C997" s="5" t="s">
        <v>1994</v>
      </c>
      <c r="D997" s="6" t="s">
        <v>1995</v>
      </c>
      <c r="E997" s="4" t="s">
        <v>4</v>
      </c>
      <c r="G997" s="3"/>
    </row>
    <row r="998" spans="1:7" s="14" customFormat="1" ht="35.25" customHeight="1" x14ac:dyDescent="0.2">
      <c r="A998" s="13">
        <v>43</v>
      </c>
      <c r="B998" s="13">
        <v>4355</v>
      </c>
      <c r="C998" s="5" t="s">
        <v>1996</v>
      </c>
      <c r="D998" s="6" t="s">
        <v>1997</v>
      </c>
      <c r="E998" s="4" t="s">
        <v>1</v>
      </c>
      <c r="G998" s="3"/>
    </row>
    <row r="999" spans="1:7" s="14" customFormat="1" ht="35.25" customHeight="1" x14ac:dyDescent="0.2">
      <c r="A999" s="13">
        <v>43</v>
      </c>
      <c r="B999" s="13">
        <v>4355</v>
      </c>
      <c r="C999" s="5" t="s">
        <v>1998</v>
      </c>
      <c r="D999" s="6" t="s">
        <v>1999</v>
      </c>
      <c r="E999" s="4" t="s">
        <v>4</v>
      </c>
      <c r="G999" s="3"/>
    </row>
    <row r="1000" spans="1:7" s="14" customFormat="1" ht="35.25" customHeight="1" x14ac:dyDescent="0.2">
      <c r="A1000" s="13">
        <v>43</v>
      </c>
      <c r="B1000" s="13">
        <v>4355</v>
      </c>
      <c r="C1000" s="5" t="s">
        <v>2000</v>
      </c>
      <c r="D1000" s="6" t="s">
        <v>2001</v>
      </c>
      <c r="E1000" s="4" t="s">
        <v>4</v>
      </c>
      <c r="G1000" s="3"/>
    </row>
    <row r="1001" spans="1:7" s="14" customFormat="1" ht="35.25" customHeight="1" x14ac:dyDescent="0.2">
      <c r="A1001" s="13">
        <v>43</v>
      </c>
      <c r="B1001" s="13">
        <v>4360</v>
      </c>
      <c r="C1001" s="5" t="s">
        <v>2002</v>
      </c>
      <c r="D1001" s="6" t="s">
        <v>2003</v>
      </c>
      <c r="E1001" s="4" t="s">
        <v>1</v>
      </c>
      <c r="G1001" s="3"/>
    </row>
    <row r="1002" spans="1:7" s="14" customFormat="1" ht="35.25" customHeight="1" x14ac:dyDescent="0.2">
      <c r="A1002" s="13">
        <v>43</v>
      </c>
      <c r="B1002" s="13">
        <v>4360</v>
      </c>
      <c r="C1002" s="5" t="s">
        <v>2004</v>
      </c>
      <c r="D1002" s="6" t="s">
        <v>2005</v>
      </c>
      <c r="E1002" s="4" t="s">
        <v>4</v>
      </c>
      <c r="G1002" s="3"/>
    </row>
    <row r="1003" spans="1:7" s="14" customFormat="1" ht="35.25" customHeight="1" x14ac:dyDescent="0.2">
      <c r="A1003" s="13">
        <v>43</v>
      </c>
      <c r="B1003" s="13">
        <v>4360</v>
      </c>
      <c r="C1003" s="5" t="s">
        <v>2006</v>
      </c>
      <c r="D1003" s="6" t="s">
        <v>2007</v>
      </c>
      <c r="E1003" s="4" t="s">
        <v>4</v>
      </c>
      <c r="G1003" s="3"/>
    </row>
    <row r="1004" spans="1:7" s="14" customFormat="1" ht="35.25" customHeight="1" x14ac:dyDescent="0.2">
      <c r="A1004" s="13">
        <v>43</v>
      </c>
      <c r="B1004" s="13">
        <v>4360</v>
      </c>
      <c r="C1004" s="5" t="s">
        <v>2008</v>
      </c>
      <c r="D1004" s="6" t="s">
        <v>2009</v>
      </c>
      <c r="E1004" s="4" t="s">
        <v>4</v>
      </c>
      <c r="G1004" s="3"/>
    </row>
    <row r="1005" spans="1:7" s="14" customFormat="1" ht="35.25" customHeight="1" x14ac:dyDescent="0.2">
      <c r="A1005" s="13">
        <v>43</v>
      </c>
      <c r="B1005" s="13">
        <v>4360</v>
      </c>
      <c r="C1005" s="5" t="s">
        <v>2010</v>
      </c>
      <c r="D1005" s="6" t="s">
        <v>2011</v>
      </c>
      <c r="E1005" s="4" t="s">
        <v>4</v>
      </c>
      <c r="G1005" s="3"/>
    </row>
    <row r="1006" spans="1:7" s="14" customFormat="1" ht="35.25" customHeight="1" x14ac:dyDescent="0.2">
      <c r="A1006" s="13">
        <v>43</v>
      </c>
      <c r="B1006" s="13">
        <v>4360</v>
      </c>
      <c r="C1006" s="5" t="s">
        <v>2012</v>
      </c>
      <c r="D1006" s="6" t="s">
        <v>2013</v>
      </c>
      <c r="E1006" s="4" t="s">
        <v>4</v>
      </c>
      <c r="G1006" s="3"/>
    </row>
    <row r="1007" spans="1:7" s="14" customFormat="1" ht="35.25" customHeight="1" x14ac:dyDescent="0.2">
      <c r="A1007" s="13">
        <v>43</v>
      </c>
      <c r="B1007" s="13">
        <v>4365</v>
      </c>
      <c r="C1007" s="5" t="s">
        <v>2014</v>
      </c>
      <c r="D1007" s="6" t="s">
        <v>2015</v>
      </c>
      <c r="E1007" s="4" t="s">
        <v>1</v>
      </c>
      <c r="G1007" s="3"/>
    </row>
    <row r="1008" spans="1:7" s="14" customFormat="1" ht="35.25" customHeight="1" x14ac:dyDescent="0.2">
      <c r="A1008" s="13">
        <v>43</v>
      </c>
      <c r="B1008" s="13">
        <v>4365</v>
      </c>
      <c r="C1008" s="5" t="s">
        <v>2016</v>
      </c>
      <c r="D1008" s="6" t="s">
        <v>2017</v>
      </c>
      <c r="E1008" s="4" t="s">
        <v>4</v>
      </c>
      <c r="G1008" s="3"/>
    </row>
    <row r="1009" spans="1:7" s="14" customFormat="1" ht="35.25" customHeight="1" x14ac:dyDescent="0.2">
      <c r="A1009" s="13">
        <v>43</v>
      </c>
      <c r="B1009" s="13">
        <v>4365</v>
      </c>
      <c r="C1009" s="5" t="s">
        <v>2018</v>
      </c>
      <c r="D1009" s="6" t="s">
        <v>2019</v>
      </c>
      <c r="E1009" s="4" t="s">
        <v>4</v>
      </c>
      <c r="G1009" s="3"/>
    </row>
    <row r="1010" spans="1:7" s="14" customFormat="1" ht="35.25" customHeight="1" x14ac:dyDescent="0.2">
      <c r="A1010" s="13">
        <v>43</v>
      </c>
      <c r="B1010" s="13">
        <v>4365</v>
      </c>
      <c r="C1010" s="5" t="s">
        <v>2020</v>
      </c>
      <c r="D1010" s="6" t="s">
        <v>2021</v>
      </c>
      <c r="E1010" s="4" t="s">
        <v>4</v>
      </c>
      <c r="G1010" s="3"/>
    </row>
    <row r="1011" spans="1:7" s="14" customFormat="1" ht="35.25" customHeight="1" x14ac:dyDescent="0.2">
      <c r="A1011" s="13">
        <v>43</v>
      </c>
      <c r="B1011" s="13">
        <v>4370</v>
      </c>
      <c r="C1011" s="5" t="s">
        <v>2022</v>
      </c>
      <c r="D1011" s="6" t="s">
        <v>2023</v>
      </c>
      <c r="E1011" s="4" t="s">
        <v>1</v>
      </c>
      <c r="G1011" s="3"/>
    </row>
    <row r="1012" spans="1:7" s="14" customFormat="1" ht="35.25" customHeight="1" x14ac:dyDescent="0.2">
      <c r="A1012" s="13">
        <v>43</v>
      </c>
      <c r="B1012" s="13">
        <v>4370</v>
      </c>
      <c r="C1012" s="5" t="s">
        <v>2024</v>
      </c>
      <c r="D1012" s="6" t="s">
        <v>2025</v>
      </c>
      <c r="E1012" s="4" t="s">
        <v>4</v>
      </c>
      <c r="G1012" s="3"/>
    </row>
    <row r="1013" spans="1:7" s="14" customFormat="1" ht="35.25" customHeight="1" x14ac:dyDescent="0.2">
      <c r="A1013" s="13">
        <v>43</v>
      </c>
      <c r="B1013" s="13">
        <v>4370</v>
      </c>
      <c r="C1013" s="5" t="s">
        <v>2026</v>
      </c>
      <c r="D1013" s="6" t="s">
        <v>2027</v>
      </c>
      <c r="E1013" s="4" t="s">
        <v>4</v>
      </c>
      <c r="G1013" s="3"/>
    </row>
    <row r="1014" spans="1:7" s="14" customFormat="1" ht="35.25" customHeight="1" x14ac:dyDescent="0.2">
      <c r="A1014" s="13">
        <v>43</v>
      </c>
      <c r="B1014" s="13">
        <v>4375</v>
      </c>
      <c r="C1014" s="5" t="s">
        <v>2028</v>
      </c>
      <c r="D1014" s="6" t="s">
        <v>2029</v>
      </c>
      <c r="E1014" s="4" t="s">
        <v>1</v>
      </c>
      <c r="G1014" s="3"/>
    </row>
    <row r="1015" spans="1:7" s="14" customFormat="1" ht="35.25" customHeight="1" x14ac:dyDescent="0.2">
      <c r="A1015" s="13">
        <v>43</v>
      </c>
      <c r="B1015" s="13">
        <v>4375</v>
      </c>
      <c r="C1015" s="5" t="s">
        <v>2030</v>
      </c>
      <c r="D1015" s="6" t="s">
        <v>2031</v>
      </c>
      <c r="E1015" s="4" t="s">
        <v>4</v>
      </c>
      <c r="G1015" s="3"/>
    </row>
    <row r="1016" spans="1:7" s="14" customFormat="1" ht="35.25" customHeight="1" x14ac:dyDescent="0.2">
      <c r="A1016" s="13">
        <v>43</v>
      </c>
      <c r="B1016" s="13">
        <v>4375</v>
      </c>
      <c r="C1016" s="5" t="s">
        <v>2032</v>
      </c>
      <c r="D1016" s="6" t="s">
        <v>2033</v>
      </c>
      <c r="E1016" s="4" t="s">
        <v>4</v>
      </c>
      <c r="G1016" s="3"/>
    </row>
    <row r="1017" spans="1:7" s="14" customFormat="1" ht="35.25" customHeight="1" x14ac:dyDescent="0.2">
      <c r="A1017" s="13">
        <v>43</v>
      </c>
      <c r="B1017" s="13">
        <v>4380</v>
      </c>
      <c r="C1017" s="5" t="s">
        <v>2034</v>
      </c>
      <c r="D1017" s="6" t="s">
        <v>2035</v>
      </c>
      <c r="E1017" s="4" t="s">
        <v>1</v>
      </c>
      <c r="G1017" s="3"/>
    </row>
    <row r="1018" spans="1:7" s="14" customFormat="1" ht="35.25" customHeight="1" x14ac:dyDescent="0.2">
      <c r="A1018" s="13">
        <v>43</v>
      </c>
      <c r="B1018" s="13">
        <v>4380</v>
      </c>
      <c r="C1018" s="5" t="s">
        <v>2036</v>
      </c>
      <c r="D1018" s="6" t="s">
        <v>2037</v>
      </c>
      <c r="E1018" s="4" t="s">
        <v>4</v>
      </c>
      <c r="G1018" s="3"/>
    </row>
    <row r="1019" spans="1:7" s="14" customFormat="1" ht="35.25" customHeight="1" x14ac:dyDescent="0.2">
      <c r="A1019" s="13">
        <v>43</v>
      </c>
      <c r="B1019" s="13">
        <v>4385</v>
      </c>
      <c r="C1019" s="5" t="s">
        <v>2038</v>
      </c>
      <c r="D1019" s="6" t="s">
        <v>2039</v>
      </c>
      <c r="E1019" s="4" t="s">
        <v>1</v>
      </c>
      <c r="G1019" s="3"/>
    </row>
    <row r="1020" spans="1:7" s="14" customFormat="1" ht="35.25" customHeight="1" x14ac:dyDescent="0.2">
      <c r="A1020" s="13">
        <v>43</v>
      </c>
      <c r="B1020" s="13">
        <v>4385</v>
      </c>
      <c r="C1020" s="5" t="s">
        <v>2040</v>
      </c>
      <c r="D1020" s="6" t="s">
        <v>2041</v>
      </c>
      <c r="E1020" s="4" t="s">
        <v>4</v>
      </c>
      <c r="G1020" s="3"/>
    </row>
    <row r="1021" spans="1:7" s="14" customFormat="1" ht="35.25" customHeight="1" x14ac:dyDescent="0.2">
      <c r="A1021" s="13">
        <v>43</v>
      </c>
      <c r="B1021" s="13">
        <v>4390</v>
      </c>
      <c r="C1021" s="5" t="s">
        <v>2042</v>
      </c>
      <c r="D1021" s="6" t="s">
        <v>2043</v>
      </c>
      <c r="E1021" s="4" t="s">
        <v>1</v>
      </c>
      <c r="G1021" s="3"/>
    </row>
    <row r="1022" spans="1:7" s="14" customFormat="1" ht="35.25" customHeight="1" x14ac:dyDescent="0.2">
      <c r="A1022" s="13">
        <v>43</v>
      </c>
      <c r="B1022" s="13">
        <v>4390</v>
      </c>
      <c r="C1022" s="5" t="s">
        <v>2044</v>
      </c>
      <c r="D1022" s="6" t="s">
        <v>2045</v>
      </c>
      <c r="E1022" s="4" t="s">
        <v>4</v>
      </c>
      <c r="G1022" s="3"/>
    </row>
    <row r="1023" spans="1:7" s="14" customFormat="1" ht="35.25" customHeight="1" x14ac:dyDescent="0.2">
      <c r="A1023" s="13">
        <v>43</v>
      </c>
      <c r="B1023" s="13">
        <v>4390</v>
      </c>
      <c r="C1023" s="5" t="s">
        <v>2046</v>
      </c>
      <c r="D1023" s="6" t="s">
        <v>2047</v>
      </c>
      <c r="E1023" s="4" t="s">
        <v>4</v>
      </c>
      <c r="G1023" s="3"/>
    </row>
    <row r="1024" spans="1:7" s="14" customFormat="1" ht="35.25" customHeight="1" x14ac:dyDescent="0.2">
      <c r="A1024" s="13">
        <v>43</v>
      </c>
      <c r="B1024" s="13">
        <v>4390</v>
      </c>
      <c r="C1024" s="5" t="s">
        <v>2048</v>
      </c>
      <c r="D1024" s="6" t="s">
        <v>2049</v>
      </c>
      <c r="E1024" s="4" t="s">
        <v>4</v>
      </c>
      <c r="G1024" s="3"/>
    </row>
    <row r="1025" spans="1:7" s="14" customFormat="1" ht="35.25" customHeight="1" x14ac:dyDescent="0.2">
      <c r="A1025" s="13">
        <v>43</v>
      </c>
      <c r="B1025" s="13">
        <v>4390</v>
      </c>
      <c r="C1025" s="5" t="s">
        <v>2050</v>
      </c>
      <c r="D1025" s="6" t="s">
        <v>2051</v>
      </c>
      <c r="E1025" s="4" t="s">
        <v>4</v>
      </c>
      <c r="G1025" s="3"/>
    </row>
    <row r="1026" spans="1:7" s="14" customFormat="1" ht="35.25" customHeight="1" x14ac:dyDescent="0.2">
      <c r="A1026" s="13">
        <v>44</v>
      </c>
      <c r="B1026" s="13">
        <v>44</v>
      </c>
      <c r="C1026" s="5" t="s">
        <v>2052</v>
      </c>
      <c r="D1026" s="7" t="s">
        <v>2053</v>
      </c>
      <c r="E1026" s="4" t="s">
        <v>0</v>
      </c>
      <c r="G1026" s="3"/>
    </row>
    <row r="1027" spans="1:7" s="14" customFormat="1" ht="35.25" customHeight="1" x14ac:dyDescent="0.2">
      <c r="A1027" s="13">
        <v>44</v>
      </c>
      <c r="B1027" s="13">
        <v>4410</v>
      </c>
      <c r="C1027" s="5" t="s">
        <v>2054</v>
      </c>
      <c r="D1027" s="7" t="s">
        <v>2055</v>
      </c>
      <c r="E1027" s="4" t="s">
        <v>1</v>
      </c>
      <c r="G1027" s="3"/>
    </row>
    <row r="1028" spans="1:7" s="14" customFormat="1" ht="35.25" customHeight="1" x14ac:dyDescent="0.2">
      <c r="A1028" s="13">
        <v>44</v>
      </c>
      <c r="B1028" s="13">
        <v>4410</v>
      </c>
      <c r="C1028" s="5" t="s">
        <v>2056</v>
      </c>
      <c r="D1028" s="7" t="s">
        <v>2057</v>
      </c>
      <c r="E1028" s="4" t="s">
        <v>4</v>
      </c>
      <c r="G1028" s="3"/>
    </row>
    <row r="1029" spans="1:7" s="14" customFormat="1" ht="35.25" customHeight="1" x14ac:dyDescent="0.2">
      <c r="A1029" s="13">
        <v>44</v>
      </c>
      <c r="B1029" s="13">
        <v>4410</v>
      </c>
      <c r="C1029" s="5" t="s">
        <v>2058</v>
      </c>
      <c r="D1029" s="7" t="s">
        <v>2059</v>
      </c>
      <c r="E1029" s="4" t="s">
        <v>4</v>
      </c>
      <c r="G1029" s="3"/>
    </row>
    <row r="1030" spans="1:7" s="14" customFormat="1" ht="35.25" customHeight="1" x14ac:dyDescent="0.2">
      <c r="A1030" s="13">
        <v>44</v>
      </c>
      <c r="B1030" s="13">
        <v>4410</v>
      </c>
      <c r="C1030" s="5" t="s">
        <v>2060</v>
      </c>
      <c r="D1030" s="7" t="s">
        <v>2061</v>
      </c>
      <c r="E1030" s="4" t="s">
        <v>4</v>
      </c>
      <c r="G1030" s="3"/>
    </row>
    <row r="1031" spans="1:7" s="14" customFormat="1" ht="35.25" customHeight="1" x14ac:dyDescent="0.2">
      <c r="A1031" s="13">
        <v>44</v>
      </c>
      <c r="B1031" s="13">
        <v>4410</v>
      </c>
      <c r="C1031" s="5" t="s">
        <v>2062</v>
      </c>
      <c r="D1031" s="7" t="s">
        <v>2063</v>
      </c>
      <c r="E1031" s="4" t="s">
        <v>4</v>
      </c>
      <c r="G1031" s="3"/>
    </row>
    <row r="1032" spans="1:7" s="14" customFormat="1" ht="35.25" customHeight="1" x14ac:dyDescent="0.2">
      <c r="A1032" s="13">
        <v>44</v>
      </c>
      <c r="B1032" s="13">
        <v>4410</v>
      </c>
      <c r="C1032" s="5" t="s">
        <v>2064</v>
      </c>
      <c r="D1032" s="7" t="s">
        <v>2065</v>
      </c>
      <c r="E1032" s="4" t="s">
        <v>4</v>
      </c>
      <c r="G1032" s="3"/>
    </row>
    <row r="1033" spans="1:7" s="14" customFormat="1" ht="35.25" customHeight="1" x14ac:dyDescent="0.2">
      <c r="A1033" s="13">
        <v>44</v>
      </c>
      <c r="B1033" s="13">
        <v>4410</v>
      </c>
      <c r="C1033" s="5" t="s">
        <v>2066</v>
      </c>
      <c r="D1033" s="7" t="s">
        <v>2067</v>
      </c>
      <c r="E1033" s="4" t="s">
        <v>4</v>
      </c>
      <c r="G1033" s="3"/>
    </row>
    <row r="1034" spans="1:7" s="14" customFormat="1" ht="35.25" customHeight="1" x14ac:dyDescent="0.2">
      <c r="A1034" s="13">
        <v>44</v>
      </c>
      <c r="B1034" s="13">
        <v>4410</v>
      </c>
      <c r="C1034" s="5" t="s">
        <v>2068</v>
      </c>
      <c r="D1034" s="7" t="s">
        <v>2069</v>
      </c>
      <c r="E1034" s="4" t="s">
        <v>4</v>
      </c>
      <c r="G1034" s="3"/>
    </row>
    <row r="1035" spans="1:7" s="14" customFormat="1" ht="35.25" customHeight="1" x14ac:dyDescent="0.2">
      <c r="A1035" s="13">
        <v>44</v>
      </c>
      <c r="B1035" s="13">
        <v>4410</v>
      </c>
      <c r="C1035" s="5" t="s">
        <v>2070</v>
      </c>
      <c r="D1035" s="7" t="s">
        <v>2071</v>
      </c>
      <c r="E1035" s="4" t="s">
        <v>4</v>
      </c>
      <c r="G1035" s="3"/>
    </row>
    <row r="1036" spans="1:7" s="14" customFormat="1" ht="35.25" customHeight="1" x14ac:dyDescent="0.2">
      <c r="A1036" s="13">
        <v>44</v>
      </c>
      <c r="B1036" s="13">
        <v>4410</v>
      </c>
      <c r="C1036" s="5" t="s">
        <v>2072</v>
      </c>
      <c r="D1036" s="7" t="s">
        <v>2073</v>
      </c>
      <c r="E1036" s="4" t="s">
        <v>4</v>
      </c>
      <c r="G1036" s="3"/>
    </row>
    <row r="1037" spans="1:7" s="14" customFormat="1" ht="35.25" customHeight="1" x14ac:dyDescent="0.2">
      <c r="A1037" s="13">
        <v>44</v>
      </c>
      <c r="B1037" s="13">
        <v>4410</v>
      </c>
      <c r="C1037" s="5" t="s">
        <v>2074</v>
      </c>
      <c r="D1037" s="7" t="s">
        <v>2075</v>
      </c>
      <c r="E1037" s="4" t="s">
        <v>4</v>
      </c>
      <c r="G1037" s="3"/>
    </row>
    <row r="1038" spans="1:7" s="14" customFormat="1" ht="35.25" customHeight="1" x14ac:dyDescent="0.2">
      <c r="A1038" s="13">
        <v>44</v>
      </c>
      <c r="B1038" s="13">
        <v>4410</v>
      </c>
      <c r="C1038" s="5" t="s">
        <v>2076</v>
      </c>
      <c r="D1038" s="7" t="s">
        <v>2077</v>
      </c>
      <c r="E1038" s="4" t="s">
        <v>4</v>
      </c>
      <c r="G1038" s="3"/>
    </row>
    <row r="1039" spans="1:7" s="14" customFormat="1" ht="35.25" customHeight="1" x14ac:dyDescent="0.2">
      <c r="A1039" s="13">
        <v>44</v>
      </c>
      <c r="B1039" s="13">
        <v>4410</v>
      </c>
      <c r="C1039" s="5" t="s">
        <v>2078</v>
      </c>
      <c r="D1039" s="7" t="s">
        <v>2079</v>
      </c>
      <c r="E1039" s="4" t="s">
        <v>4</v>
      </c>
      <c r="G1039" s="3"/>
    </row>
    <row r="1040" spans="1:7" s="14" customFormat="1" ht="35.25" customHeight="1" x14ac:dyDescent="0.2">
      <c r="A1040" s="13">
        <v>44</v>
      </c>
      <c r="B1040" s="13">
        <v>4410</v>
      </c>
      <c r="C1040" s="5" t="s">
        <v>2080</v>
      </c>
      <c r="D1040" s="7" t="s">
        <v>2081</v>
      </c>
      <c r="E1040" s="4" t="s">
        <v>4</v>
      </c>
      <c r="G1040" s="3"/>
    </row>
    <row r="1041" spans="1:7" s="14" customFormat="1" ht="35.25" customHeight="1" x14ac:dyDescent="0.2">
      <c r="A1041" s="13">
        <v>44</v>
      </c>
      <c r="B1041" s="13">
        <v>4410</v>
      </c>
      <c r="C1041" s="5" t="s">
        <v>2082</v>
      </c>
      <c r="D1041" s="7" t="s">
        <v>2083</v>
      </c>
      <c r="E1041" s="4" t="s">
        <v>4</v>
      </c>
      <c r="G1041" s="3"/>
    </row>
    <row r="1042" spans="1:7" s="14" customFormat="1" ht="35.25" customHeight="1" x14ac:dyDescent="0.2">
      <c r="A1042" s="13">
        <v>44</v>
      </c>
      <c r="B1042" s="13">
        <v>4410</v>
      </c>
      <c r="C1042" s="5" t="s">
        <v>2084</v>
      </c>
      <c r="D1042" s="7" t="s">
        <v>2085</v>
      </c>
      <c r="E1042" s="4" t="s">
        <v>4</v>
      </c>
      <c r="G1042" s="3"/>
    </row>
    <row r="1043" spans="1:7" s="14" customFormat="1" ht="35.25" customHeight="1" x14ac:dyDescent="0.2">
      <c r="A1043" s="13">
        <v>44</v>
      </c>
      <c r="B1043" s="13">
        <v>4420</v>
      </c>
      <c r="C1043" s="5" t="s">
        <v>2086</v>
      </c>
      <c r="D1043" s="7" t="s">
        <v>2087</v>
      </c>
      <c r="E1043" s="4" t="s">
        <v>1</v>
      </c>
      <c r="G1043" s="3"/>
    </row>
    <row r="1044" spans="1:7" s="14" customFormat="1" ht="35.25" customHeight="1" x14ac:dyDescent="0.2">
      <c r="A1044" s="13">
        <v>44</v>
      </c>
      <c r="B1044" s="13">
        <v>4420</v>
      </c>
      <c r="C1044" s="5" t="s">
        <v>2088</v>
      </c>
      <c r="D1044" s="7" t="s">
        <v>2089</v>
      </c>
      <c r="E1044" s="4" t="s">
        <v>4</v>
      </c>
      <c r="G1044" s="3"/>
    </row>
    <row r="1045" spans="1:7" s="14" customFormat="1" ht="35.25" customHeight="1" x14ac:dyDescent="0.2">
      <c r="A1045" s="13">
        <v>44</v>
      </c>
      <c r="B1045" s="13">
        <v>4420</v>
      </c>
      <c r="C1045" s="5" t="s">
        <v>2090</v>
      </c>
      <c r="D1045" s="7" t="s">
        <v>2091</v>
      </c>
      <c r="E1045" s="4" t="s">
        <v>4</v>
      </c>
      <c r="G1045" s="3"/>
    </row>
    <row r="1046" spans="1:7" s="14" customFormat="1" ht="35.25" customHeight="1" x14ac:dyDescent="0.2">
      <c r="A1046" s="13">
        <v>44</v>
      </c>
      <c r="B1046" s="13">
        <v>4420</v>
      </c>
      <c r="C1046" s="5" t="s">
        <v>2092</v>
      </c>
      <c r="D1046" s="7" t="s">
        <v>2093</v>
      </c>
      <c r="E1046" s="4" t="s">
        <v>4</v>
      </c>
      <c r="G1046" s="3"/>
    </row>
    <row r="1047" spans="1:7" s="14" customFormat="1" ht="35.25" customHeight="1" x14ac:dyDescent="0.2">
      <c r="A1047" s="13">
        <v>44</v>
      </c>
      <c r="B1047" s="13">
        <v>4420</v>
      </c>
      <c r="C1047" s="5" t="s">
        <v>2094</v>
      </c>
      <c r="D1047" s="7" t="s">
        <v>2095</v>
      </c>
      <c r="E1047" s="4" t="s">
        <v>4</v>
      </c>
      <c r="G1047" s="3"/>
    </row>
    <row r="1048" spans="1:7" s="14" customFormat="1" ht="35.25" customHeight="1" x14ac:dyDescent="0.2">
      <c r="A1048" s="13">
        <v>44</v>
      </c>
      <c r="B1048" s="13">
        <v>4420</v>
      </c>
      <c r="C1048" s="5" t="s">
        <v>2096</v>
      </c>
      <c r="D1048" s="7" t="s">
        <v>2097</v>
      </c>
      <c r="E1048" s="4" t="s">
        <v>4</v>
      </c>
      <c r="G1048" s="3"/>
    </row>
    <row r="1049" spans="1:7" s="14" customFormat="1" ht="35.25" customHeight="1" x14ac:dyDescent="0.2">
      <c r="A1049" s="13">
        <v>44</v>
      </c>
      <c r="B1049" s="13">
        <v>4420</v>
      </c>
      <c r="C1049" s="5" t="s">
        <v>2098</v>
      </c>
      <c r="D1049" s="7" t="s">
        <v>2099</v>
      </c>
      <c r="E1049" s="4" t="s">
        <v>4</v>
      </c>
      <c r="G1049" s="3"/>
    </row>
    <row r="1050" spans="1:7" s="14" customFormat="1" ht="35.25" customHeight="1" x14ac:dyDescent="0.2">
      <c r="A1050" s="13">
        <v>44</v>
      </c>
      <c r="B1050" s="13">
        <v>4420</v>
      </c>
      <c r="C1050" s="5" t="s">
        <v>2100</v>
      </c>
      <c r="D1050" s="7" t="s">
        <v>2101</v>
      </c>
      <c r="E1050" s="4" t="s">
        <v>4</v>
      </c>
      <c r="G1050" s="3"/>
    </row>
    <row r="1051" spans="1:7" s="14" customFormat="1" ht="35.25" customHeight="1" x14ac:dyDescent="0.2">
      <c r="A1051" s="13">
        <v>44</v>
      </c>
      <c r="B1051" s="13">
        <v>4420</v>
      </c>
      <c r="C1051" s="5" t="s">
        <v>2102</v>
      </c>
      <c r="D1051" s="7" t="s">
        <v>2103</v>
      </c>
      <c r="E1051" s="4" t="s">
        <v>4</v>
      </c>
      <c r="G1051" s="3"/>
    </row>
    <row r="1052" spans="1:7" s="14" customFormat="1" ht="35.25" customHeight="1" x14ac:dyDescent="0.2">
      <c r="A1052" s="13">
        <v>44</v>
      </c>
      <c r="B1052" s="13">
        <v>4420</v>
      </c>
      <c r="C1052" s="5" t="s">
        <v>2104</v>
      </c>
      <c r="D1052" s="7" t="s">
        <v>2105</v>
      </c>
      <c r="E1052" s="4" t="s">
        <v>4</v>
      </c>
      <c r="G1052" s="3"/>
    </row>
    <row r="1053" spans="1:7" s="14" customFormat="1" ht="35.25" customHeight="1" x14ac:dyDescent="0.2">
      <c r="A1053" s="13">
        <v>44</v>
      </c>
      <c r="B1053" s="13">
        <v>4420</v>
      </c>
      <c r="C1053" s="5" t="s">
        <v>2106</v>
      </c>
      <c r="D1053" s="7" t="s">
        <v>2107</v>
      </c>
      <c r="E1053" s="4" t="s">
        <v>4</v>
      </c>
      <c r="G1053" s="3"/>
    </row>
    <row r="1054" spans="1:7" s="14" customFormat="1" ht="35.25" customHeight="1" x14ac:dyDescent="0.2">
      <c r="A1054" s="13">
        <v>44</v>
      </c>
      <c r="B1054" s="13">
        <v>4420</v>
      </c>
      <c r="C1054" s="5" t="s">
        <v>2108</v>
      </c>
      <c r="D1054" s="7" t="s">
        <v>2109</v>
      </c>
      <c r="E1054" s="4" t="s">
        <v>4</v>
      </c>
      <c r="G1054" s="3"/>
    </row>
    <row r="1055" spans="1:7" s="14" customFormat="1" ht="35.25" customHeight="1" x14ac:dyDescent="0.2">
      <c r="A1055" s="13">
        <v>44</v>
      </c>
      <c r="B1055" s="13">
        <v>4420</v>
      </c>
      <c r="C1055" s="5" t="s">
        <v>2110</v>
      </c>
      <c r="D1055" s="7" t="s">
        <v>2111</v>
      </c>
      <c r="E1055" s="4" t="s">
        <v>4</v>
      </c>
      <c r="G1055" s="3"/>
    </row>
    <row r="1056" spans="1:7" s="14" customFormat="1" ht="35.25" customHeight="1" x14ac:dyDescent="0.2">
      <c r="A1056" s="13">
        <v>45</v>
      </c>
      <c r="B1056" s="13">
        <v>45</v>
      </c>
      <c r="C1056" s="5" t="s">
        <v>2112</v>
      </c>
      <c r="D1056" s="7" t="s">
        <v>2113</v>
      </c>
      <c r="E1056" s="4" t="s">
        <v>0</v>
      </c>
      <c r="G1056" s="3"/>
    </row>
    <row r="1057" spans="1:7" s="14" customFormat="1" ht="35.25" customHeight="1" x14ac:dyDescent="0.2">
      <c r="A1057" s="13">
        <v>45</v>
      </c>
      <c r="B1057" s="13">
        <v>4510</v>
      </c>
      <c r="C1057" s="5" t="s">
        <v>2114</v>
      </c>
      <c r="D1057" s="6" t="s">
        <v>2115</v>
      </c>
      <c r="E1057" s="4" t="s">
        <v>1</v>
      </c>
      <c r="G1057" s="3"/>
    </row>
    <row r="1058" spans="1:7" s="14" customFormat="1" ht="35.25" customHeight="1" x14ac:dyDescent="0.2">
      <c r="A1058" s="13">
        <v>45</v>
      </c>
      <c r="B1058" s="13">
        <v>4510</v>
      </c>
      <c r="C1058" s="5" t="s">
        <v>2116</v>
      </c>
      <c r="D1058" s="6" t="s">
        <v>2115</v>
      </c>
      <c r="E1058" s="4" t="s">
        <v>4</v>
      </c>
      <c r="G1058" s="3"/>
    </row>
    <row r="1059" spans="1:7" s="14" customFormat="1" ht="35.25" customHeight="1" x14ac:dyDescent="0.2">
      <c r="A1059" s="13">
        <v>45</v>
      </c>
      <c r="B1059" s="13">
        <v>4520</v>
      </c>
      <c r="C1059" s="5" t="s">
        <v>2117</v>
      </c>
      <c r="D1059" s="7" t="s">
        <v>2118</v>
      </c>
      <c r="E1059" s="4" t="s">
        <v>1</v>
      </c>
      <c r="G1059" s="3"/>
    </row>
    <row r="1060" spans="1:7" s="14" customFormat="1" ht="35.25" customHeight="1" x14ac:dyDescent="0.2">
      <c r="A1060" s="13">
        <v>45</v>
      </c>
      <c r="B1060" s="13">
        <v>4520</v>
      </c>
      <c r="C1060" s="5" t="s">
        <v>2119</v>
      </c>
      <c r="D1060" s="7" t="s">
        <v>2120</v>
      </c>
      <c r="E1060" s="4" t="s">
        <v>4</v>
      </c>
      <c r="G1060" s="3"/>
    </row>
    <row r="1061" spans="1:7" s="14" customFormat="1" ht="35.25" customHeight="1" x14ac:dyDescent="0.2">
      <c r="A1061" s="13">
        <v>45</v>
      </c>
      <c r="B1061" s="13">
        <v>4520</v>
      </c>
      <c r="C1061" s="5" t="s">
        <v>2121</v>
      </c>
      <c r="D1061" s="7" t="s">
        <v>2122</v>
      </c>
      <c r="E1061" s="4" t="s">
        <v>4</v>
      </c>
      <c r="G1061" s="3"/>
    </row>
    <row r="1062" spans="1:7" s="14" customFormat="1" ht="35.25" customHeight="1" x14ac:dyDescent="0.2">
      <c r="A1062" s="13">
        <v>45</v>
      </c>
      <c r="B1062" s="13">
        <v>4520</v>
      </c>
      <c r="C1062" s="5" t="s">
        <v>2123</v>
      </c>
      <c r="D1062" s="7" t="s">
        <v>2124</v>
      </c>
      <c r="E1062" s="4" t="s">
        <v>4</v>
      </c>
      <c r="G1062" s="3"/>
    </row>
    <row r="1063" spans="1:7" s="14" customFormat="1" ht="35.25" customHeight="1" x14ac:dyDescent="0.2">
      <c r="A1063" s="13">
        <v>45</v>
      </c>
      <c r="B1063" s="13">
        <v>4530</v>
      </c>
      <c r="C1063" s="5" t="s">
        <v>2125</v>
      </c>
      <c r="D1063" s="6" t="s">
        <v>2126</v>
      </c>
      <c r="E1063" s="4" t="s">
        <v>1</v>
      </c>
      <c r="G1063" s="3"/>
    </row>
    <row r="1064" spans="1:7" s="14" customFormat="1" ht="35.25" customHeight="1" x14ac:dyDescent="0.2">
      <c r="A1064" s="13">
        <v>45</v>
      </c>
      <c r="B1064" s="13">
        <v>4530</v>
      </c>
      <c r="C1064" s="5" t="s">
        <v>2127</v>
      </c>
      <c r="D1064" s="6" t="s">
        <v>2126</v>
      </c>
      <c r="E1064" s="4" t="s">
        <v>4</v>
      </c>
      <c r="G1064" s="3"/>
    </row>
    <row r="1065" spans="1:7" s="14" customFormat="1" ht="35.25" customHeight="1" x14ac:dyDescent="0.2">
      <c r="A1065" s="13">
        <v>45</v>
      </c>
      <c r="B1065" s="13">
        <v>4540</v>
      </c>
      <c r="C1065" s="5" t="s">
        <v>2128</v>
      </c>
      <c r="D1065" s="7" t="s">
        <v>2129</v>
      </c>
      <c r="E1065" s="4" t="s">
        <v>1</v>
      </c>
      <c r="G1065" s="3"/>
    </row>
    <row r="1066" spans="1:7" s="14" customFormat="1" ht="35.25" customHeight="1" x14ac:dyDescent="0.2">
      <c r="A1066" s="13">
        <v>45</v>
      </c>
      <c r="B1066" s="13">
        <v>4540</v>
      </c>
      <c r="C1066" s="5" t="s">
        <v>2130</v>
      </c>
      <c r="D1066" s="7" t="s">
        <v>2131</v>
      </c>
      <c r="E1066" s="4" t="s">
        <v>4</v>
      </c>
      <c r="G1066" s="3"/>
    </row>
    <row r="1067" spans="1:7" s="14" customFormat="1" ht="35.25" customHeight="1" x14ac:dyDescent="0.2">
      <c r="A1067" s="13">
        <v>45</v>
      </c>
      <c r="B1067" s="13">
        <v>4560</v>
      </c>
      <c r="C1067" s="5" t="s">
        <v>2132</v>
      </c>
      <c r="D1067" s="7" t="s">
        <v>2133</v>
      </c>
      <c r="E1067" s="4" t="s">
        <v>1</v>
      </c>
      <c r="G1067" s="3"/>
    </row>
    <row r="1068" spans="1:7" s="14" customFormat="1" ht="35.25" customHeight="1" x14ac:dyDescent="0.2">
      <c r="A1068" s="13">
        <v>45</v>
      </c>
      <c r="B1068" s="13">
        <v>4560</v>
      </c>
      <c r="C1068" s="5" t="s">
        <v>2134</v>
      </c>
      <c r="D1068" s="7" t="s">
        <v>2135</v>
      </c>
      <c r="E1068" s="4" t="s">
        <v>4</v>
      </c>
      <c r="G1068" s="3"/>
    </row>
    <row r="1069" spans="1:7" s="14" customFormat="1" ht="35.25" customHeight="1" x14ac:dyDescent="0.2">
      <c r="A1069" s="13">
        <v>46</v>
      </c>
      <c r="B1069" s="13">
        <v>46</v>
      </c>
      <c r="C1069" s="5" t="s">
        <v>2136</v>
      </c>
      <c r="D1069" s="7" t="s">
        <v>2137</v>
      </c>
      <c r="E1069" s="4" t="s">
        <v>0</v>
      </c>
      <c r="G1069" s="3"/>
    </row>
    <row r="1070" spans="1:7" s="14" customFormat="1" ht="35.25" customHeight="1" x14ac:dyDescent="0.2">
      <c r="A1070" s="13">
        <v>46</v>
      </c>
      <c r="B1070" s="13">
        <v>4600</v>
      </c>
      <c r="C1070" s="5" t="s">
        <v>2138</v>
      </c>
      <c r="D1070" s="7" t="s">
        <v>2139</v>
      </c>
      <c r="E1070" s="4" t="s">
        <v>1</v>
      </c>
      <c r="G1070" s="3"/>
    </row>
    <row r="1071" spans="1:7" s="14" customFormat="1" ht="35.25" customHeight="1" x14ac:dyDescent="0.2">
      <c r="A1071" s="13">
        <v>46</v>
      </c>
      <c r="B1071" s="13">
        <v>4600</v>
      </c>
      <c r="C1071" s="5" t="s">
        <v>2140</v>
      </c>
      <c r="D1071" s="7" t="s">
        <v>2141</v>
      </c>
      <c r="E1071" s="4" t="s">
        <v>4</v>
      </c>
      <c r="G1071" s="3"/>
    </row>
    <row r="1072" spans="1:7" s="14" customFormat="1" ht="35.25" customHeight="1" x14ac:dyDescent="0.2">
      <c r="A1072" s="13">
        <v>46</v>
      </c>
      <c r="B1072" s="13">
        <v>4610</v>
      </c>
      <c r="C1072" s="5" t="s">
        <v>2142</v>
      </c>
      <c r="D1072" s="7" t="s">
        <v>2143</v>
      </c>
      <c r="E1072" s="4" t="s">
        <v>1</v>
      </c>
      <c r="G1072" s="3"/>
    </row>
    <row r="1073" spans="1:7" s="14" customFormat="1" ht="35.25" customHeight="1" x14ac:dyDescent="0.2">
      <c r="A1073" s="13">
        <v>46</v>
      </c>
      <c r="B1073" s="13">
        <v>4610</v>
      </c>
      <c r="C1073" s="5" t="s">
        <v>2144</v>
      </c>
      <c r="D1073" s="7" t="s">
        <v>2145</v>
      </c>
      <c r="E1073" s="4" t="s">
        <v>4</v>
      </c>
      <c r="G1073" s="3"/>
    </row>
    <row r="1074" spans="1:7" s="14" customFormat="1" ht="35.25" customHeight="1" x14ac:dyDescent="0.2">
      <c r="A1074" s="13">
        <v>46</v>
      </c>
      <c r="B1074" s="13">
        <v>4610</v>
      </c>
      <c r="C1074" s="5" t="s">
        <v>2146</v>
      </c>
      <c r="D1074" s="7" t="s">
        <v>2147</v>
      </c>
      <c r="E1074" s="4" t="s">
        <v>4</v>
      </c>
      <c r="G1074" s="3"/>
    </row>
    <row r="1075" spans="1:7" s="14" customFormat="1" ht="35.25" customHeight="1" x14ac:dyDescent="0.2">
      <c r="A1075" s="13">
        <v>46</v>
      </c>
      <c r="B1075" s="13">
        <v>4610</v>
      </c>
      <c r="C1075" s="5" t="s">
        <v>2148</v>
      </c>
      <c r="D1075" s="7" t="s">
        <v>2149</v>
      </c>
      <c r="E1075" s="4" t="s">
        <v>4</v>
      </c>
      <c r="G1075" s="3"/>
    </row>
    <row r="1076" spans="1:7" s="14" customFormat="1" ht="35.25" customHeight="1" x14ac:dyDescent="0.2">
      <c r="A1076" s="13">
        <v>46</v>
      </c>
      <c r="B1076" s="13">
        <v>4610</v>
      </c>
      <c r="C1076" s="5" t="s">
        <v>2150</v>
      </c>
      <c r="D1076" s="7" t="s">
        <v>2151</v>
      </c>
      <c r="E1076" s="4" t="s">
        <v>4</v>
      </c>
      <c r="G1076" s="3"/>
    </row>
    <row r="1077" spans="1:7" s="14" customFormat="1" ht="35.25" customHeight="1" x14ac:dyDescent="0.2">
      <c r="A1077" s="13">
        <v>47</v>
      </c>
      <c r="B1077" s="13">
        <v>47</v>
      </c>
      <c r="C1077" s="5" t="s">
        <v>2152</v>
      </c>
      <c r="D1077" s="7" t="s">
        <v>2153</v>
      </c>
      <c r="E1077" s="4" t="s">
        <v>0</v>
      </c>
      <c r="G1077" s="3"/>
    </row>
    <row r="1078" spans="1:7" s="14" customFormat="1" ht="35.25" customHeight="1" x14ac:dyDescent="0.2">
      <c r="A1078" s="13">
        <v>47</v>
      </c>
      <c r="B1078" s="13">
        <v>4710</v>
      </c>
      <c r="C1078" s="5" t="s">
        <v>2154</v>
      </c>
      <c r="D1078" s="7" t="s">
        <v>2155</v>
      </c>
      <c r="E1078" s="4" t="s">
        <v>1</v>
      </c>
      <c r="G1078" s="3"/>
    </row>
    <row r="1079" spans="1:7" s="14" customFormat="1" ht="35.25" customHeight="1" x14ac:dyDescent="0.2">
      <c r="A1079" s="13">
        <v>47</v>
      </c>
      <c r="B1079" s="13">
        <v>4710</v>
      </c>
      <c r="C1079" s="5" t="s">
        <v>2156</v>
      </c>
      <c r="D1079" s="7" t="s">
        <v>2157</v>
      </c>
      <c r="E1079" s="4" t="s">
        <v>4</v>
      </c>
      <c r="G1079" s="3"/>
    </row>
    <row r="1080" spans="1:7" s="14" customFormat="1" ht="35.25" customHeight="1" x14ac:dyDescent="0.2">
      <c r="A1080" s="13">
        <v>47</v>
      </c>
      <c r="B1080" s="13">
        <v>4720</v>
      </c>
      <c r="C1080" s="5" t="s">
        <v>2158</v>
      </c>
      <c r="D1080" s="7" t="s">
        <v>2159</v>
      </c>
      <c r="E1080" s="4" t="s">
        <v>1</v>
      </c>
      <c r="G1080" s="3"/>
    </row>
    <row r="1081" spans="1:7" s="14" customFormat="1" ht="35.25" customHeight="1" x14ac:dyDescent="0.2">
      <c r="A1081" s="13">
        <v>47</v>
      </c>
      <c r="B1081" s="13">
        <v>4720</v>
      </c>
      <c r="C1081" s="5" t="s">
        <v>2160</v>
      </c>
      <c r="D1081" s="7" t="s">
        <v>2161</v>
      </c>
      <c r="E1081" s="4" t="s">
        <v>4</v>
      </c>
      <c r="G1081" s="3"/>
    </row>
    <row r="1082" spans="1:7" s="14" customFormat="1" ht="35.25" customHeight="1" x14ac:dyDescent="0.2">
      <c r="A1082" s="13">
        <v>47</v>
      </c>
      <c r="B1082" s="13">
        <v>4720</v>
      </c>
      <c r="C1082" s="5" t="s">
        <v>2162</v>
      </c>
      <c r="D1082" s="7" t="s">
        <v>2163</v>
      </c>
      <c r="E1082" s="4" t="s">
        <v>4</v>
      </c>
      <c r="G1082" s="3"/>
    </row>
    <row r="1083" spans="1:7" s="14" customFormat="1" ht="35.25" customHeight="1" x14ac:dyDescent="0.2">
      <c r="A1083" s="13">
        <v>47</v>
      </c>
      <c r="B1083" s="13">
        <v>4720</v>
      </c>
      <c r="C1083" s="5" t="s">
        <v>2164</v>
      </c>
      <c r="D1083" s="7" t="s">
        <v>2165</v>
      </c>
      <c r="E1083" s="4" t="s">
        <v>4</v>
      </c>
      <c r="G1083" s="3"/>
    </row>
    <row r="1084" spans="1:7" s="14" customFormat="1" ht="35.25" customHeight="1" x14ac:dyDescent="0.2">
      <c r="A1084" s="13">
        <v>47</v>
      </c>
      <c r="B1084" s="13">
        <v>4720</v>
      </c>
      <c r="C1084" s="5" t="s">
        <v>2166</v>
      </c>
      <c r="D1084" s="7" t="s">
        <v>2167</v>
      </c>
      <c r="E1084" s="4" t="s">
        <v>4</v>
      </c>
      <c r="G1084" s="3"/>
    </row>
    <row r="1085" spans="1:7" s="14" customFormat="1" ht="35.25" customHeight="1" x14ac:dyDescent="0.2">
      <c r="A1085" s="13">
        <v>47</v>
      </c>
      <c r="B1085" s="13">
        <v>4720</v>
      </c>
      <c r="C1085" s="5" t="s">
        <v>2168</v>
      </c>
      <c r="D1085" s="7" t="s">
        <v>2169</v>
      </c>
      <c r="E1085" s="4" t="s">
        <v>4</v>
      </c>
      <c r="G1085" s="3"/>
    </row>
    <row r="1086" spans="1:7" s="14" customFormat="1" ht="35.25" customHeight="1" x14ac:dyDescent="0.2">
      <c r="A1086" s="13">
        <v>47</v>
      </c>
      <c r="B1086" s="13">
        <v>4730</v>
      </c>
      <c r="C1086" s="5" t="s">
        <v>2170</v>
      </c>
      <c r="D1086" s="7" t="s">
        <v>2171</v>
      </c>
      <c r="E1086" s="4" t="s">
        <v>1</v>
      </c>
      <c r="G1086" s="3"/>
    </row>
    <row r="1087" spans="1:7" s="14" customFormat="1" ht="35.25" customHeight="1" x14ac:dyDescent="0.2">
      <c r="A1087" s="13">
        <v>47</v>
      </c>
      <c r="B1087" s="13">
        <v>4730</v>
      </c>
      <c r="C1087" s="5" t="s">
        <v>2172</v>
      </c>
      <c r="D1087" s="7" t="s">
        <v>2173</v>
      </c>
      <c r="E1087" s="4" t="s">
        <v>4</v>
      </c>
      <c r="G1087" s="3"/>
    </row>
    <row r="1088" spans="1:7" s="14" customFormat="1" ht="35.25" customHeight="1" x14ac:dyDescent="0.2">
      <c r="A1088" s="13">
        <v>47</v>
      </c>
      <c r="B1088" s="13">
        <v>4740</v>
      </c>
      <c r="C1088" s="5" t="s">
        <v>2174</v>
      </c>
      <c r="D1088" s="6" t="s">
        <v>2175</v>
      </c>
      <c r="E1088" s="4" t="s">
        <v>1</v>
      </c>
      <c r="G1088" s="3"/>
    </row>
    <row r="1089" spans="1:7" s="14" customFormat="1" ht="35.25" customHeight="1" x14ac:dyDescent="0.2">
      <c r="A1089" s="13">
        <v>47</v>
      </c>
      <c r="B1089" s="13">
        <v>4740</v>
      </c>
      <c r="C1089" s="5" t="s">
        <v>2176</v>
      </c>
      <c r="D1089" s="6" t="s">
        <v>2175</v>
      </c>
      <c r="E1089" s="4" t="s">
        <v>4</v>
      </c>
      <c r="G1089" s="3"/>
    </row>
    <row r="1090" spans="1:7" s="14" customFormat="1" ht="35.25" customHeight="1" x14ac:dyDescent="0.2">
      <c r="A1090" s="13">
        <v>47</v>
      </c>
      <c r="B1090" s="13">
        <v>4750</v>
      </c>
      <c r="C1090" s="5" t="s">
        <v>2177</v>
      </c>
      <c r="D1090" s="7" t="s">
        <v>2178</v>
      </c>
      <c r="E1090" s="4" t="s">
        <v>1</v>
      </c>
      <c r="G1090" s="3"/>
    </row>
    <row r="1091" spans="1:7" s="14" customFormat="1" ht="35.25" customHeight="1" x14ac:dyDescent="0.2">
      <c r="A1091" s="13">
        <v>47</v>
      </c>
      <c r="B1091" s="13">
        <v>4750</v>
      </c>
      <c r="C1091" s="5" t="s">
        <v>2179</v>
      </c>
      <c r="D1091" s="7" t="s">
        <v>2180</v>
      </c>
      <c r="E1091" s="4" t="s">
        <v>4</v>
      </c>
      <c r="G1091" s="3"/>
    </row>
    <row r="1092" spans="1:7" s="14" customFormat="1" ht="35.25" customHeight="1" x14ac:dyDescent="0.2">
      <c r="A1092" s="13">
        <v>48</v>
      </c>
      <c r="B1092" s="13">
        <v>48</v>
      </c>
      <c r="C1092" s="5" t="s">
        <v>2181</v>
      </c>
      <c r="D1092" s="7" t="s">
        <v>2182</v>
      </c>
      <c r="E1092" s="4" t="s">
        <v>0</v>
      </c>
      <c r="G1092" s="3"/>
    </row>
    <row r="1093" spans="1:7" s="14" customFormat="1" ht="35.25" customHeight="1" x14ac:dyDescent="0.2">
      <c r="A1093" s="13">
        <v>48</v>
      </c>
      <c r="B1093" s="13">
        <v>4805</v>
      </c>
      <c r="C1093" s="5" t="s">
        <v>2183</v>
      </c>
      <c r="D1093" s="7" t="s">
        <v>2184</v>
      </c>
      <c r="E1093" s="4" t="s">
        <v>1</v>
      </c>
      <c r="G1093" s="3"/>
    </row>
    <row r="1094" spans="1:7" s="14" customFormat="1" ht="35.25" customHeight="1" x14ac:dyDescent="0.2">
      <c r="A1094" s="13">
        <v>48</v>
      </c>
      <c r="B1094" s="13">
        <v>4805</v>
      </c>
      <c r="C1094" s="5" t="s">
        <v>2185</v>
      </c>
      <c r="D1094" s="7" t="s">
        <v>2186</v>
      </c>
      <c r="E1094" s="4" t="s">
        <v>4</v>
      </c>
      <c r="G1094" s="3"/>
    </row>
    <row r="1095" spans="1:7" s="14" customFormat="1" ht="35.25" customHeight="1" x14ac:dyDescent="0.2">
      <c r="A1095" s="13">
        <v>48</v>
      </c>
      <c r="B1095" s="13">
        <v>4805</v>
      </c>
      <c r="C1095" s="5" t="s">
        <v>2187</v>
      </c>
      <c r="D1095" s="7" t="s">
        <v>2188</v>
      </c>
      <c r="E1095" s="4" t="s">
        <v>4</v>
      </c>
      <c r="G1095" s="3"/>
    </row>
    <row r="1096" spans="1:7" s="14" customFormat="1" ht="35.25" customHeight="1" x14ac:dyDescent="0.2">
      <c r="A1096" s="13">
        <v>48</v>
      </c>
      <c r="B1096" s="13">
        <v>4805</v>
      </c>
      <c r="C1096" s="5" t="s">
        <v>2189</v>
      </c>
      <c r="D1096" s="7" t="s">
        <v>2190</v>
      </c>
      <c r="E1096" s="4" t="s">
        <v>4</v>
      </c>
      <c r="G1096" s="3"/>
    </row>
    <row r="1097" spans="1:7" s="14" customFormat="1" ht="35.25" customHeight="1" x14ac:dyDescent="0.2">
      <c r="A1097" s="13">
        <v>48</v>
      </c>
      <c r="B1097" s="13">
        <v>4805</v>
      </c>
      <c r="C1097" s="5" t="s">
        <v>2191</v>
      </c>
      <c r="D1097" s="7" t="s">
        <v>2192</v>
      </c>
      <c r="E1097" s="4" t="s">
        <v>4</v>
      </c>
      <c r="G1097" s="3"/>
    </row>
    <row r="1098" spans="1:7" s="14" customFormat="1" ht="35.25" customHeight="1" x14ac:dyDescent="0.2">
      <c r="A1098" s="13">
        <v>48</v>
      </c>
      <c r="B1098" s="13">
        <v>4805</v>
      </c>
      <c r="C1098" s="5" t="s">
        <v>2193</v>
      </c>
      <c r="D1098" s="7" t="s">
        <v>2194</v>
      </c>
      <c r="E1098" s="4" t="s">
        <v>4</v>
      </c>
      <c r="G1098" s="3"/>
    </row>
    <row r="1099" spans="1:7" s="14" customFormat="1" ht="35.25" customHeight="1" x14ac:dyDescent="0.2">
      <c r="A1099" s="13">
        <v>48</v>
      </c>
      <c r="B1099" s="13">
        <v>4805</v>
      </c>
      <c r="C1099" s="5" t="s">
        <v>2195</v>
      </c>
      <c r="D1099" s="7" t="s">
        <v>2196</v>
      </c>
      <c r="E1099" s="4" t="s">
        <v>4</v>
      </c>
      <c r="G1099" s="3"/>
    </row>
    <row r="1100" spans="1:7" s="14" customFormat="1" ht="35.25" customHeight="1" x14ac:dyDescent="0.2">
      <c r="A1100" s="13">
        <v>48</v>
      </c>
      <c r="B1100" s="13">
        <v>4810</v>
      </c>
      <c r="C1100" s="5" t="s">
        <v>2197</v>
      </c>
      <c r="D1100" s="7" t="s">
        <v>2198</v>
      </c>
      <c r="E1100" s="4" t="s">
        <v>1</v>
      </c>
      <c r="G1100" s="3"/>
    </row>
    <row r="1101" spans="1:7" s="14" customFormat="1" ht="35.25" customHeight="1" x14ac:dyDescent="0.2">
      <c r="A1101" s="13">
        <v>48</v>
      </c>
      <c r="B1101" s="13">
        <v>4810</v>
      </c>
      <c r="C1101" s="5" t="s">
        <v>2199</v>
      </c>
      <c r="D1101" s="7" t="s">
        <v>2200</v>
      </c>
      <c r="E1101" s="4" t="s">
        <v>4</v>
      </c>
      <c r="G1101" s="3"/>
    </row>
    <row r="1102" spans="1:7" s="14" customFormat="1" ht="35.25" customHeight="1" x14ac:dyDescent="0.2">
      <c r="A1102" s="13">
        <v>48</v>
      </c>
      <c r="B1102" s="13">
        <v>4815</v>
      </c>
      <c r="C1102" s="5" t="s">
        <v>2201</v>
      </c>
      <c r="D1102" s="7" t="s">
        <v>2202</v>
      </c>
      <c r="E1102" s="4" t="s">
        <v>1</v>
      </c>
      <c r="G1102" s="3"/>
    </row>
    <row r="1103" spans="1:7" s="14" customFormat="1" ht="35.25" customHeight="1" x14ac:dyDescent="0.2">
      <c r="A1103" s="13">
        <v>48</v>
      </c>
      <c r="B1103" s="13">
        <v>4815</v>
      </c>
      <c r="C1103" s="5" t="s">
        <v>2203</v>
      </c>
      <c r="D1103" s="7" t="s">
        <v>2204</v>
      </c>
      <c r="E1103" s="4" t="s">
        <v>4</v>
      </c>
      <c r="G1103" s="3"/>
    </row>
    <row r="1104" spans="1:7" s="14" customFormat="1" ht="35.25" customHeight="1" x14ac:dyDescent="0.2">
      <c r="A1104" s="13">
        <v>48</v>
      </c>
      <c r="B1104" s="13">
        <v>4815</v>
      </c>
      <c r="C1104" s="5" t="s">
        <v>2205</v>
      </c>
      <c r="D1104" s="7" t="s">
        <v>2206</v>
      </c>
      <c r="E1104" s="4" t="s">
        <v>4</v>
      </c>
      <c r="G1104" s="3"/>
    </row>
    <row r="1105" spans="1:7" s="14" customFormat="1" ht="35.25" customHeight="1" x14ac:dyDescent="0.2">
      <c r="A1105" s="13">
        <v>48</v>
      </c>
      <c r="B1105" s="13">
        <v>4815</v>
      </c>
      <c r="C1105" s="5" t="s">
        <v>2207</v>
      </c>
      <c r="D1105" s="7" t="s">
        <v>2208</v>
      </c>
      <c r="E1105" s="4" t="s">
        <v>4</v>
      </c>
      <c r="G1105" s="3"/>
    </row>
    <row r="1106" spans="1:7" s="14" customFormat="1" ht="35.25" customHeight="1" x14ac:dyDescent="0.2">
      <c r="A1106" s="13">
        <v>48</v>
      </c>
      <c r="B1106" s="13">
        <v>4815</v>
      </c>
      <c r="C1106" s="5" t="s">
        <v>2209</v>
      </c>
      <c r="D1106" s="7" t="s">
        <v>2210</v>
      </c>
      <c r="E1106" s="4" t="s">
        <v>4</v>
      </c>
      <c r="G1106" s="3"/>
    </row>
    <row r="1107" spans="1:7" s="14" customFormat="1" ht="35.25" customHeight="1" x14ac:dyDescent="0.2">
      <c r="A1107" s="13">
        <v>48</v>
      </c>
      <c r="B1107" s="13">
        <v>4815</v>
      </c>
      <c r="C1107" s="5" t="s">
        <v>2211</v>
      </c>
      <c r="D1107" s="7" t="s">
        <v>2212</v>
      </c>
      <c r="E1107" s="4" t="s">
        <v>4</v>
      </c>
      <c r="G1107" s="3"/>
    </row>
    <row r="1108" spans="1:7" s="14" customFormat="1" ht="35.25" customHeight="1" x14ac:dyDescent="0.2">
      <c r="A1108" s="13">
        <v>48</v>
      </c>
      <c r="B1108" s="13">
        <v>4815</v>
      </c>
      <c r="C1108" s="5" t="s">
        <v>2213</v>
      </c>
      <c r="D1108" s="7" t="s">
        <v>2214</v>
      </c>
      <c r="E1108" s="4" t="s">
        <v>4</v>
      </c>
      <c r="G1108" s="3"/>
    </row>
    <row r="1109" spans="1:7" s="14" customFormat="1" ht="35.25" customHeight="1" x14ac:dyDescent="0.2">
      <c r="A1109" s="13">
        <v>48</v>
      </c>
      <c r="B1109" s="13">
        <v>4815</v>
      </c>
      <c r="C1109" s="5" t="s">
        <v>2215</v>
      </c>
      <c r="D1109" s="7" t="s">
        <v>2216</v>
      </c>
      <c r="E1109" s="4" t="s">
        <v>4</v>
      </c>
      <c r="G1109" s="3"/>
    </row>
    <row r="1110" spans="1:7" s="14" customFormat="1" ht="35.25" customHeight="1" x14ac:dyDescent="0.2">
      <c r="A1110" s="13">
        <v>48</v>
      </c>
      <c r="B1110" s="13">
        <v>4815</v>
      </c>
      <c r="C1110" s="5" t="s">
        <v>2217</v>
      </c>
      <c r="D1110" s="7" t="s">
        <v>2218</v>
      </c>
      <c r="E1110" s="4" t="s">
        <v>4</v>
      </c>
      <c r="G1110" s="3"/>
    </row>
    <row r="1111" spans="1:7" s="14" customFormat="1" ht="35.25" customHeight="1" x14ac:dyDescent="0.2">
      <c r="A1111" s="13">
        <v>48</v>
      </c>
      <c r="B1111" s="13">
        <v>4815</v>
      </c>
      <c r="C1111" s="5" t="s">
        <v>2219</v>
      </c>
      <c r="D1111" s="7" t="s">
        <v>2220</v>
      </c>
      <c r="E1111" s="4" t="s">
        <v>4</v>
      </c>
      <c r="G1111" s="3"/>
    </row>
    <row r="1112" spans="1:7" s="14" customFormat="1" ht="35.25" customHeight="1" x14ac:dyDescent="0.2">
      <c r="A1112" s="13">
        <v>48</v>
      </c>
      <c r="B1112" s="13">
        <v>4815</v>
      </c>
      <c r="C1112" s="5" t="s">
        <v>2221</v>
      </c>
      <c r="D1112" s="7" t="s">
        <v>2222</v>
      </c>
      <c r="E1112" s="4" t="s">
        <v>4</v>
      </c>
      <c r="G1112" s="3"/>
    </row>
    <row r="1113" spans="1:7" s="14" customFormat="1" ht="35.25" customHeight="1" x14ac:dyDescent="0.2">
      <c r="A1113" s="13">
        <v>48</v>
      </c>
      <c r="B1113" s="13">
        <v>4815</v>
      </c>
      <c r="C1113" s="5" t="s">
        <v>2223</v>
      </c>
      <c r="D1113" s="7" t="s">
        <v>2224</v>
      </c>
      <c r="E1113" s="4" t="s">
        <v>4</v>
      </c>
      <c r="G1113" s="3"/>
    </row>
    <row r="1114" spans="1:7" s="14" customFormat="1" ht="35.25" customHeight="1" x14ac:dyDescent="0.2">
      <c r="A1114" s="13">
        <v>48</v>
      </c>
      <c r="B1114" s="13">
        <v>4815</v>
      </c>
      <c r="C1114" s="5" t="s">
        <v>2225</v>
      </c>
      <c r="D1114" s="7" t="s">
        <v>2226</v>
      </c>
      <c r="E1114" s="4" t="s">
        <v>4</v>
      </c>
      <c r="G1114" s="3"/>
    </row>
    <row r="1115" spans="1:7" s="14" customFormat="1" ht="35.25" customHeight="1" x14ac:dyDescent="0.2">
      <c r="A1115" s="13">
        <v>48</v>
      </c>
      <c r="B1115" s="13">
        <v>4815</v>
      </c>
      <c r="C1115" s="5" t="s">
        <v>2227</v>
      </c>
      <c r="D1115" s="7" t="s">
        <v>2228</v>
      </c>
      <c r="E1115" s="4" t="s">
        <v>4</v>
      </c>
      <c r="G1115" s="3"/>
    </row>
    <row r="1116" spans="1:7" s="14" customFormat="1" ht="35.25" customHeight="1" x14ac:dyDescent="0.2">
      <c r="A1116" s="13">
        <v>48</v>
      </c>
      <c r="B1116" s="13">
        <v>4815</v>
      </c>
      <c r="C1116" s="5" t="s">
        <v>2229</v>
      </c>
      <c r="D1116" s="7" t="s">
        <v>2230</v>
      </c>
      <c r="E1116" s="4" t="s">
        <v>4</v>
      </c>
      <c r="G1116" s="3"/>
    </row>
    <row r="1117" spans="1:7" s="14" customFormat="1" ht="35.25" customHeight="1" x14ac:dyDescent="0.2">
      <c r="A1117" s="13">
        <v>48</v>
      </c>
      <c r="B1117" s="13">
        <v>4815</v>
      </c>
      <c r="C1117" s="5" t="s">
        <v>2231</v>
      </c>
      <c r="D1117" s="7" t="s">
        <v>2232</v>
      </c>
      <c r="E1117" s="4" t="s">
        <v>4</v>
      </c>
      <c r="G1117" s="3"/>
    </row>
    <row r="1118" spans="1:7" s="14" customFormat="1" ht="35.25" customHeight="1" x14ac:dyDescent="0.2">
      <c r="A1118" s="13">
        <v>48</v>
      </c>
      <c r="B1118" s="13">
        <v>4815</v>
      </c>
      <c r="C1118" s="5" t="s">
        <v>2233</v>
      </c>
      <c r="D1118" s="7" t="s">
        <v>2234</v>
      </c>
      <c r="E1118" s="4" t="s">
        <v>4</v>
      </c>
      <c r="G1118" s="3"/>
    </row>
    <row r="1119" spans="1:7" s="14" customFormat="1" ht="35.25" customHeight="1" x14ac:dyDescent="0.2">
      <c r="A1119" s="13">
        <v>48</v>
      </c>
      <c r="B1119" s="13">
        <v>4815</v>
      </c>
      <c r="C1119" s="5" t="s">
        <v>2235</v>
      </c>
      <c r="D1119" s="7" t="s">
        <v>2236</v>
      </c>
      <c r="E1119" s="4" t="s">
        <v>4</v>
      </c>
      <c r="G1119" s="3"/>
    </row>
    <row r="1120" spans="1:7" s="14" customFormat="1" ht="35.25" customHeight="1" x14ac:dyDescent="0.2">
      <c r="A1120" s="13">
        <v>48</v>
      </c>
      <c r="B1120" s="13">
        <v>4815</v>
      </c>
      <c r="C1120" s="5" t="s">
        <v>2237</v>
      </c>
      <c r="D1120" s="7" t="s">
        <v>2238</v>
      </c>
      <c r="E1120" s="4" t="s">
        <v>4</v>
      </c>
      <c r="G1120" s="3"/>
    </row>
    <row r="1121" spans="1:7" s="14" customFormat="1" ht="35.25" customHeight="1" x14ac:dyDescent="0.2">
      <c r="A1121" s="13">
        <v>48</v>
      </c>
      <c r="B1121" s="13">
        <v>4815</v>
      </c>
      <c r="C1121" s="5" t="s">
        <v>2239</v>
      </c>
      <c r="D1121" s="7" t="s">
        <v>2240</v>
      </c>
      <c r="E1121" s="4" t="s">
        <v>4</v>
      </c>
      <c r="G1121" s="3"/>
    </row>
    <row r="1122" spans="1:7" s="14" customFormat="1" ht="35.25" customHeight="1" x14ac:dyDescent="0.2">
      <c r="A1122" s="13">
        <v>48</v>
      </c>
      <c r="B1122" s="13">
        <v>4815</v>
      </c>
      <c r="C1122" s="5" t="s">
        <v>2241</v>
      </c>
      <c r="D1122" s="7" t="s">
        <v>2242</v>
      </c>
      <c r="E1122" s="4" t="s">
        <v>4</v>
      </c>
      <c r="G1122" s="3"/>
    </row>
    <row r="1123" spans="1:7" s="14" customFormat="1" ht="35.25" customHeight="1" x14ac:dyDescent="0.2">
      <c r="A1123" s="13">
        <v>48</v>
      </c>
      <c r="B1123" s="13">
        <v>4815</v>
      </c>
      <c r="C1123" s="5" t="s">
        <v>2243</v>
      </c>
      <c r="D1123" s="7" t="s">
        <v>2244</v>
      </c>
      <c r="E1123" s="4" t="s">
        <v>4</v>
      </c>
      <c r="G1123" s="3"/>
    </row>
    <row r="1124" spans="1:7" s="14" customFormat="1" ht="35.25" customHeight="1" x14ac:dyDescent="0.2">
      <c r="A1124" s="13">
        <v>48</v>
      </c>
      <c r="B1124" s="13">
        <v>4815</v>
      </c>
      <c r="C1124" s="5" t="s">
        <v>2245</v>
      </c>
      <c r="D1124" s="7" t="s">
        <v>2246</v>
      </c>
      <c r="E1124" s="4" t="s">
        <v>4</v>
      </c>
      <c r="G1124" s="3"/>
    </row>
    <row r="1125" spans="1:7" s="14" customFormat="1" ht="35.25" customHeight="1" x14ac:dyDescent="0.2">
      <c r="A1125" s="13">
        <v>48</v>
      </c>
      <c r="B1125" s="13">
        <v>4815</v>
      </c>
      <c r="C1125" s="5" t="s">
        <v>2247</v>
      </c>
      <c r="D1125" s="7" t="s">
        <v>2248</v>
      </c>
      <c r="E1125" s="4" t="s">
        <v>4</v>
      </c>
      <c r="G1125" s="3"/>
    </row>
    <row r="1126" spans="1:7" s="14" customFormat="1" ht="35.25" customHeight="1" x14ac:dyDescent="0.2">
      <c r="A1126" s="13">
        <v>48</v>
      </c>
      <c r="B1126" s="13">
        <v>4820</v>
      </c>
      <c r="C1126" s="5" t="s">
        <v>2249</v>
      </c>
      <c r="D1126" s="7" t="s">
        <v>2250</v>
      </c>
      <c r="E1126" s="4" t="s">
        <v>1</v>
      </c>
      <c r="G1126" s="3"/>
    </row>
    <row r="1127" spans="1:7" s="14" customFormat="1" ht="35.25" customHeight="1" x14ac:dyDescent="0.2">
      <c r="A1127" s="13">
        <v>48</v>
      </c>
      <c r="B1127" s="13">
        <v>4820</v>
      </c>
      <c r="C1127" s="5" t="s">
        <v>2251</v>
      </c>
      <c r="D1127" s="7" t="s">
        <v>2252</v>
      </c>
      <c r="E1127" s="4" t="s">
        <v>4</v>
      </c>
      <c r="G1127" s="3"/>
    </row>
    <row r="1128" spans="1:7" s="14" customFormat="1" ht="35.25" customHeight="1" x14ac:dyDescent="0.2">
      <c r="A1128" s="13">
        <v>48</v>
      </c>
      <c r="B1128" s="13">
        <v>4820</v>
      </c>
      <c r="C1128" s="5" t="s">
        <v>2253</v>
      </c>
      <c r="D1128" s="7" t="s">
        <v>2254</v>
      </c>
      <c r="E1128" s="4" t="s">
        <v>4</v>
      </c>
      <c r="G1128" s="3"/>
    </row>
    <row r="1129" spans="1:7" s="14" customFormat="1" ht="35.25" customHeight="1" x14ac:dyDescent="0.2">
      <c r="A1129" s="13">
        <v>48</v>
      </c>
      <c r="B1129" s="13">
        <v>4820</v>
      </c>
      <c r="C1129" s="5" t="s">
        <v>2255</v>
      </c>
      <c r="D1129" s="7" t="s">
        <v>2256</v>
      </c>
      <c r="E1129" s="4" t="s">
        <v>4</v>
      </c>
      <c r="G1129" s="3"/>
    </row>
    <row r="1130" spans="1:7" s="14" customFormat="1" ht="35.25" customHeight="1" x14ac:dyDescent="0.2">
      <c r="A1130" s="13">
        <v>48</v>
      </c>
      <c r="B1130" s="13">
        <v>4820</v>
      </c>
      <c r="C1130" s="5" t="s">
        <v>2257</v>
      </c>
      <c r="D1130" s="7" t="s">
        <v>2258</v>
      </c>
      <c r="E1130" s="4" t="s">
        <v>4</v>
      </c>
      <c r="G1130" s="3"/>
    </row>
    <row r="1131" spans="1:7" s="14" customFormat="1" ht="35.25" customHeight="1" x14ac:dyDescent="0.2">
      <c r="A1131" s="13">
        <v>48</v>
      </c>
      <c r="B1131" s="13">
        <v>4825</v>
      </c>
      <c r="C1131" s="5" t="s">
        <v>2259</v>
      </c>
      <c r="D1131" s="7" t="s">
        <v>2260</v>
      </c>
      <c r="E1131" s="4" t="s">
        <v>1</v>
      </c>
      <c r="G1131" s="3"/>
    </row>
    <row r="1132" spans="1:7" s="14" customFormat="1" ht="35.25" customHeight="1" x14ac:dyDescent="0.2">
      <c r="A1132" s="13">
        <v>48</v>
      </c>
      <c r="B1132" s="13">
        <v>4825</v>
      </c>
      <c r="C1132" s="5" t="s">
        <v>2261</v>
      </c>
      <c r="D1132" s="7" t="s">
        <v>2262</v>
      </c>
      <c r="E1132" s="4" t="s">
        <v>4</v>
      </c>
      <c r="G1132" s="3"/>
    </row>
    <row r="1133" spans="1:7" s="14" customFormat="1" ht="35.25" customHeight="1" x14ac:dyDescent="0.2">
      <c r="A1133" s="13">
        <v>48</v>
      </c>
      <c r="B1133" s="13">
        <v>4825</v>
      </c>
      <c r="C1133" s="5" t="s">
        <v>2263</v>
      </c>
      <c r="D1133" s="7" t="s">
        <v>2264</v>
      </c>
      <c r="E1133" s="4" t="s">
        <v>4</v>
      </c>
      <c r="G1133" s="3"/>
    </row>
    <row r="1134" spans="1:7" s="14" customFormat="1" ht="35.25" customHeight="1" x14ac:dyDescent="0.2">
      <c r="A1134" s="13">
        <v>48</v>
      </c>
      <c r="B1134" s="13">
        <v>4825</v>
      </c>
      <c r="C1134" s="5" t="s">
        <v>2265</v>
      </c>
      <c r="D1134" s="7" t="s">
        <v>2266</v>
      </c>
      <c r="E1134" s="4" t="s">
        <v>4</v>
      </c>
      <c r="G1134" s="3"/>
    </row>
    <row r="1135" spans="1:7" s="14" customFormat="1" ht="35.25" customHeight="1" x14ac:dyDescent="0.2">
      <c r="A1135" s="13">
        <v>48</v>
      </c>
      <c r="B1135" s="13">
        <v>4830</v>
      </c>
      <c r="C1135" s="5" t="s">
        <v>2267</v>
      </c>
      <c r="D1135" s="7" t="s">
        <v>2268</v>
      </c>
      <c r="E1135" s="4" t="s">
        <v>1</v>
      </c>
      <c r="G1135" s="3"/>
    </row>
    <row r="1136" spans="1:7" s="14" customFormat="1" ht="35.25" customHeight="1" x14ac:dyDescent="0.2">
      <c r="A1136" s="13">
        <v>48</v>
      </c>
      <c r="B1136" s="13">
        <v>4830</v>
      </c>
      <c r="C1136" s="5" t="s">
        <v>2269</v>
      </c>
      <c r="D1136" s="7" t="s">
        <v>2270</v>
      </c>
      <c r="E1136" s="4" t="s">
        <v>4</v>
      </c>
      <c r="G1136" s="3"/>
    </row>
    <row r="1137" spans="1:7" s="14" customFormat="1" ht="35.25" customHeight="1" x14ac:dyDescent="0.2">
      <c r="A1137" s="13">
        <v>48</v>
      </c>
      <c r="B1137" s="13">
        <v>4835</v>
      </c>
      <c r="C1137" s="5" t="s">
        <v>2271</v>
      </c>
      <c r="D1137" s="7" t="s">
        <v>2272</v>
      </c>
      <c r="E1137" s="4" t="s">
        <v>1</v>
      </c>
      <c r="G1137" s="3"/>
    </row>
    <row r="1138" spans="1:7" s="14" customFormat="1" ht="35.25" customHeight="1" x14ac:dyDescent="0.2">
      <c r="A1138" s="13">
        <v>48</v>
      </c>
      <c r="B1138" s="13">
        <v>4835</v>
      </c>
      <c r="C1138" s="5" t="s">
        <v>2273</v>
      </c>
      <c r="D1138" s="7" t="s">
        <v>2274</v>
      </c>
      <c r="E1138" s="4" t="s">
        <v>4</v>
      </c>
      <c r="G1138" s="3"/>
    </row>
    <row r="1139" spans="1:7" s="14" customFormat="1" ht="35.25" customHeight="1" x14ac:dyDescent="0.2">
      <c r="A1139" s="13">
        <v>48</v>
      </c>
      <c r="B1139" s="13">
        <v>4835</v>
      </c>
      <c r="C1139" s="5" t="s">
        <v>2275</v>
      </c>
      <c r="D1139" s="7" t="s">
        <v>2276</v>
      </c>
      <c r="E1139" s="4" t="s">
        <v>4</v>
      </c>
      <c r="G1139" s="3"/>
    </row>
    <row r="1140" spans="1:7" s="14" customFormat="1" ht="35.25" customHeight="1" x14ac:dyDescent="0.2">
      <c r="A1140" s="13">
        <v>48</v>
      </c>
      <c r="B1140" s="13">
        <v>4835</v>
      </c>
      <c r="C1140" s="5" t="s">
        <v>2277</v>
      </c>
      <c r="D1140" s="7" t="s">
        <v>2278</v>
      </c>
      <c r="E1140" s="4" t="s">
        <v>4</v>
      </c>
      <c r="G1140" s="3"/>
    </row>
    <row r="1141" spans="1:7" s="14" customFormat="1" ht="35.25" customHeight="1" x14ac:dyDescent="0.2">
      <c r="A1141" s="13">
        <v>48</v>
      </c>
      <c r="B1141" s="13">
        <v>4835</v>
      </c>
      <c r="C1141" s="5" t="s">
        <v>2279</v>
      </c>
      <c r="D1141" s="7" t="s">
        <v>2280</v>
      </c>
      <c r="E1141" s="4" t="s">
        <v>4</v>
      </c>
      <c r="G1141" s="3"/>
    </row>
    <row r="1142" spans="1:7" s="14" customFormat="1" ht="35.25" customHeight="1" x14ac:dyDescent="0.2">
      <c r="A1142" s="13">
        <v>48</v>
      </c>
      <c r="B1142" s="13">
        <v>4840</v>
      </c>
      <c r="C1142" s="5" t="s">
        <v>2281</v>
      </c>
      <c r="D1142" s="7" t="s">
        <v>2282</v>
      </c>
      <c r="E1142" s="4" t="s">
        <v>1</v>
      </c>
      <c r="G1142" s="3"/>
    </row>
    <row r="1143" spans="1:7" s="14" customFormat="1" ht="35.25" customHeight="1" x14ac:dyDescent="0.2">
      <c r="A1143" s="13">
        <v>48</v>
      </c>
      <c r="B1143" s="13">
        <v>4840</v>
      </c>
      <c r="C1143" s="5" t="s">
        <v>2283</v>
      </c>
      <c r="D1143" s="7" t="s">
        <v>2284</v>
      </c>
      <c r="E1143" s="4" t="s">
        <v>4</v>
      </c>
      <c r="G1143" s="3"/>
    </row>
    <row r="1144" spans="1:7" s="14" customFormat="1" ht="35.25" customHeight="1" x14ac:dyDescent="0.2">
      <c r="A1144" s="13">
        <v>48</v>
      </c>
      <c r="B1144" s="13">
        <v>4840</v>
      </c>
      <c r="C1144" s="5" t="s">
        <v>2285</v>
      </c>
      <c r="D1144" s="7" t="s">
        <v>2286</v>
      </c>
      <c r="E1144" s="4" t="s">
        <v>4</v>
      </c>
      <c r="G1144" s="3"/>
    </row>
    <row r="1145" spans="1:7" s="14" customFormat="1" ht="35.25" customHeight="1" x14ac:dyDescent="0.2">
      <c r="A1145" s="13">
        <v>48</v>
      </c>
      <c r="B1145" s="13">
        <v>4845</v>
      </c>
      <c r="C1145" s="5" t="s">
        <v>2287</v>
      </c>
      <c r="D1145" s="6" t="s">
        <v>2288</v>
      </c>
      <c r="E1145" s="4" t="s">
        <v>1</v>
      </c>
      <c r="G1145" s="3"/>
    </row>
    <row r="1146" spans="1:7" s="14" customFormat="1" ht="35.25" customHeight="1" x14ac:dyDescent="0.2">
      <c r="A1146" s="13">
        <v>48</v>
      </c>
      <c r="B1146" s="13">
        <v>4845</v>
      </c>
      <c r="C1146" s="5" t="s">
        <v>2289</v>
      </c>
      <c r="D1146" s="6" t="s">
        <v>2288</v>
      </c>
      <c r="E1146" s="4" t="s">
        <v>4</v>
      </c>
      <c r="G1146" s="3"/>
    </row>
    <row r="1147" spans="1:7" s="14" customFormat="1" ht="35.25" customHeight="1" x14ac:dyDescent="0.2">
      <c r="A1147" s="13">
        <v>48</v>
      </c>
      <c r="B1147" s="13">
        <v>4850</v>
      </c>
      <c r="C1147" s="5" t="s">
        <v>2290</v>
      </c>
      <c r="D1147" s="7" t="s">
        <v>2291</v>
      </c>
      <c r="E1147" s="4" t="s">
        <v>1</v>
      </c>
      <c r="G1147" s="3"/>
    </row>
    <row r="1148" spans="1:7" s="14" customFormat="1" ht="35.25" customHeight="1" x14ac:dyDescent="0.2">
      <c r="A1148" s="13">
        <v>48</v>
      </c>
      <c r="B1148" s="13">
        <v>4850</v>
      </c>
      <c r="C1148" s="5" t="s">
        <v>2292</v>
      </c>
      <c r="D1148" s="7" t="s">
        <v>2293</v>
      </c>
      <c r="E1148" s="4" t="s">
        <v>4</v>
      </c>
      <c r="G1148" s="3"/>
    </row>
    <row r="1149" spans="1:7" s="14" customFormat="1" ht="35.25" customHeight="1" x14ac:dyDescent="0.2">
      <c r="A1149" s="13">
        <v>48</v>
      </c>
      <c r="B1149" s="13">
        <v>4855</v>
      </c>
      <c r="C1149" s="5" t="s">
        <v>2294</v>
      </c>
      <c r="D1149" s="7" t="s">
        <v>2295</v>
      </c>
      <c r="E1149" s="4" t="s">
        <v>1</v>
      </c>
      <c r="G1149" s="3"/>
    </row>
    <row r="1150" spans="1:7" s="14" customFormat="1" ht="35.25" customHeight="1" x14ac:dyDescent="0.2">
      <c r="A1150" s="13">
        <v>48</v>
      </c>
      <c r="B1150" s="13">
        <v>4855</v>
      </c>
      <c r="C1150" s="5" t="s">
        <v>2296</v>
      </c>
      <c r="D1150" s="7" t="s">
        <v>2297</v>
      </c>
      <c r="E1150" s="4" t="s">
        <v>4</v>
      </c>
      <c r="G1150" s="3"/>
    </row>
    <row r="1151" spans="1:7" s="14" customFormat="1" ht="35.25" customHeight="1" x14ac:dyDescent="0.2">
      <c r="A1151" s="13">
        <v>48</v>
      </c>
      <c r="B1151" s="13">
        <v>4860</v>
      </c>
      <c r="C1151" s="5" t="s">
        <v>2298</v>
      </c>
      <c r="D1151" s="7" t="s">
        <v>2299</v>
      </c>
      <c r="E1151" s="4" t="s">
        <v>1</v>
      </c>
      <c r="G1151" s="3"/>
    </row>
    <row r="1152" spans="1:7" s="14" customFormat="1" ht="35.25" customHeight="1" x14ac:dyDescent="0.2">
      <c r="A1152" s="13">
        <v>48</v>
      </c>
      <c r="B1152" s="13">
        <v>4860</v>
      </c>
      <c r="C1152" s="5" t="s">
        <v>2300</v>
      </c>
      <c r="D1152" s="7" t="s">
        <v>2301</v>
      </c>
      <c r="E1152" s="4" t="s">
        <v>4</v>
      </c>
      <c r="G1152" s="3"/>
    </row>
    <row r="1153" spans="1:7" s="14" customFormat="1" ht="35.25" customHeight="1" x14ac:dyDescent="0.2">
      <c r="A1153" s="13">
        <v>48</v>
      </c>
      <c r="B1153" s="13">
        <v>4860</v>
      </c>
      <c r="C1153" s="5" t="s">
        <v>2302</v>
      </c>
      <c r="D1153" s="7" t="s">
        <v>2303</v>
      </c>
      <c r="E1153" s="4" t="s">
        <v>4</v>
      </c>
      <c r="G1153" s="3"/>
    </row>
    <row r="1154" spans="1:7" s="14" customFormat="1" ht="35.25" customHeight="1" x14ac:dyDescent="0.2">
      <c r="A1154" s="13">
        <v>48</v>
      </c>
      <c r="B1154" s="13">
        <v>4865</v>
      </c>
      <c r="C1154" s="5" t="s">
        <v>2304</v>
      </c>
      <c r="D1154" s="7" t="s">
        <v>2305</v>
      </c>
      <c r="E1154" s="4" t="s">
        <v>1</v>
      </c>
      <c r="G1154" s="3"/>
    </row>
    <row r="1155" spans="1:7" s="14" customFormat="1" ht="35.25" customHeight="1" x14ac:dyDescent="0.2">
      <c r="A1155" s="13">
        <v>48</v>
      </c>
      <c r="B1155" s="13">
        <v>4865</v>
      </c>
      <c r="C1155" s="5" t="s">
        <v>2306</v>
      </c>
      <c r="D1155" s="7" t="s">
        <v>2307</v>
      </c>
      <c r="E1155" s="4" t="s">
        <v>4</v>
      </c>
      <c r="G1155" s="3"/>
    </row>
    <row r="1156" spans="1:7" s="14" customFormat="1" ht="35.25" customHeight="1" x14ac:dyDescent="0.2">
      <c r="A1156" s="13">
        <v>48</v>
      </c>
      <c r="B1156" s="13">
        <v>4870</v>
      </c>
      <c r="C1156" s="5" t="s">
        <v>2308</v>
      </c>
      <c r="D1156" s="7" t="s">
        <v>2309</v>
      </c>
      <c r="E1156" s="4" t="s">
        <v>1</v>
      </c>
      <c r="G1156" s="3"/>
    </row>
    <row r="1157" spans="1:7" s="14" customFormat="1" ht="35.25" customHeight="1" x14ac:dyDescent="0.2">
      <c r="A1157" s="13">
        <v>48</v>
      </c>
      <c r="B1157" s="13">
        <v>4870</v>
      </c>
      <c r="C1157" s="5" t="s">
        <v>2310</v>
      </c>
      <c r="D1157" s="7" t="s">
        <v>2311</v>
      </c>
      <c r="E1157" s="4" t="s">
        <v>4</v>
      </c>
      <c r="G1157" s="3"/>
    </row>
    <row r="1158" spans="1:7" s="14" customFormat="1" ht="35.25" customHeight="1" x14ac:dyDescent="0.2">
      <c r="A1158" s="13">
        <v>48</v>
      </c>
      <c r="B1158" s="13">
        <v>4870</v>
      </c>
      <c r="C1158" s="5" t="s">
        <v>2312</v>
      </c>
      <c r="D1158" s="7" t="s">
        <v>2313</v>
      </c>
      <c r="E1158" s="4" t="s">
        <v>4</v>
      </c>
      <c r="G1158" s="3"/>
    </row>
    <row r="1159" spans="1:7" s="14" customFormat="1" ht="35.25" customHeight="1" x14ac:dyDescent="0.2">
      <c r="A1159" s="13">
        <v>48</v>
      </c>
      <c r="B1159" s="13">
        <v>4875</v>
      </c>
      <c r="C1159" s="5" t="s">
        <v>2314</v>
      </c>
      <c r="D1159" s="6" t="s">
        <v>2315</v>
      </c>
      <c r="E1159" s="4" t="s">
        <v>1</v>
      </c>
      <c r="G1159" s="3"/>
    </row>
    <row r="1160" spans="1:7" s="14" customFormat="1" ht="35.25" customHeight="1" x14ac:dyDescent="0.2">
      <c r="A1160" s="13">
        <v>48</v>
      </c>
      <c r="B1160" s="13">
        <v>4875</v>
      </c>
      <c r="C1160" s="5" t="s">
        <v>2316</v>
      </c>
      <c r="D1160" s="6" t="s">
        <v>2315</v>
      </c>
      <c r="E1160" s="4" t="s">
        <v>4</v>
      </c>
      <c r="G1160" s="3"/>
    </row>
    <row r="1161" spans="1:7" s="14" customFormat="1" ht="35.25" customHeight="1" x14ac:dyDescent="0.2">
      <c r="A1161" s="13">
        <v>48</v>
      </c>
      <c r="B1161" s="13">
        <v>4875</v>
      </c>
      <c r="C1161" s="5" t="s">
        <v>2317</v>
      </c>
      <c r="D1161" s="7" t="s">
        <v>2318</v>
      </c>
      <c r="E1161" s="4" t="s">
        <v>4</v>
      </c>
      <c r="G1161" s="3"/>
    </row>
    <row r="1162" spans="1:7" s="14" customFormat="1" ht="35.25" customHeight="1" x14ac:dyDescent="0.2">
      <c r="A1162" s="13">
        <v>48</v>
      </c>
      <c r="B1162" s="13">
        <v>4875</v>
      </c>
      <c r="C1162" s="5" t="s">
        <v>2319</v>
      </c>
      <c r="D1162" s="7" t="s">
        <v>2320</v>
      </c>
      <c r="E1162" s="4" t="s">
        <v>4</v>
      </c>
      <c r="G1162" s="3"/>
    </row>
    <row r="1163" spans="1:7" s="14" customFormat="1" ht="35.25" customHeight="1" x14ac:dyDescent="0.2">
      <c r="A1163" s="13">
        <v>48</v>
      </c>
      <c r="B1163" s="13">
        <v>4880</v>
      </c>
      <c r="C1163" s="5" t="s">
        <v>2321</v>
      </c>
      <c r="D1163" s="7" t="s">
        <v>2322</v>
      </c>
      <c r="E1163" s="4" t="s">
        <v>1</v>
      </c>
      <c r="G1163" s="3"/>
    </row>
    <row r="1164" spans="1:7" s="14" customFormat="1" ht="35.25" customHeight="1" x14ac:dyDescent="0.2">
      <c r="A1164" s="13">
        <v>48</v>
      </c>
      <c r="B1164" s="13">
        <v>4880</v>
      </c>
      <c r="C1164" s="5" t="s">
        <v>2323</v>
      </c>
      <c r="D1164" s="7" t="s">
        <v>2324</v>
      </c>
      <c r="E1164" s="4" t="s">
        <v>4</v>
      </c>
      <c r="G1164" s="3"/>
    </row>
    <row r="1165" spans="1:7" s="14" customFormat="1" ht="35.25" customHeight="1" x14ac:dyDescent="0.2">
      <c r="A1165" s="13">
        <v>48</v>
      </c>
      <c r="B1165" s="13">
        <v>4880</v>
      </c>
      <c r="C1165" s="5" t="s">
        <v>2325</v>
      </c>
      <c r="D1165" s="7" t="s">
        <v>2326</v>
      </c>
      <c r="E1165" s="4" t="s">
        <v>4</v>
      </c>
      <c r="G1165" s="3"/>
    </row>
    <row r="1166" spans="1:7" s="14" customFormat="1" ht="35.25" customHeight="1" x14ac:dyDescent="0.2">
      <c r="A1166" s="13">
        <v>48</v>
      </c>
      <c r="B1166" s="13">
        <v>4885</v>
      </c>
      <c r="C1166" s="5" t="s">
        <v>2327</v>
      </c>
      <c r="D1166" s="7" t="s">
        <v>2328</v>
      </c>
      <c r="E1166" s="4" t="s">
        <v>1</v>
      </c>
      <c r="G1166" s="3"/>
    </row>
    <row r="1167" spans="1:7" s="14" customFormat="1" ht="35.25" customHeight="1" x14ac:dyDescent="0.2">
      <c r="A1167" s="13">
        <v>48</v>
      </c>
      <c r="B1167" s="13">
        <v>4885</v>
      </c>
      <c r="C1167" s="5" t="s">
        <v>2329</v>
      </c>
      <c r="D1167" s="7" t="s">
        <v>2330</v>
      </c>
      <c r="E1167" s="4" t="s">
        <v>4</v>
      </c>
      <c r="G1167" s="3"/>
    </row>
    <row r="1168" spans="1:7" s="14" customFormat="1" ht="35.25" customHeight="1" x14ac:dyDescent="0.2">
      <c r="A1168" s="13">
        <v>48</v>
      </c>
      <c r="B1168" s="13">
        <v>4890</v>
      </c>
      <c r="C1168" s="5" t="s">
        <v>2331</v>
      </c>
      <c r="D1168" s="7" t="s">
        <v>2332</v>
      </c>
      <c r="E1168" s="4" t="s">
        <v>1</v>
      </c>
      <c r="G1168" s="3"/>
    </row>
    <row r="1169" spans="1:7" s="14" customFormat="1" ht="35.25" customHeight="1" x14ac:dyDescent="0.2">
      <c r="A1169" s="13">
        <v>48</v>
      </c>
      <c r="B1169" s="13">
        <v>4890</v>
      </c>
      <c r="C1169" s="5" t="s">
        <v>2333</v>
      </c>
      <c r="D1169" s="7" t="s">
        <v>2334</v>
      </c>
      <c r="E1169" s="4" t="s">
        <v>4</v>
      </c>
      <c r="G1169" s="3"/>
    </row>
    <row r="1170" spans="1:7" s="14" customFormat="1" ht="35.25" customHeight="1" x14ac:dyDescent="0.2">
      <c r="A1170" s="13">
        <v>48</v>
      </c>
      <c r="B1170" s="13">
        <v>4890</v>
      </c>
      <c r="C1170" s="5" t="s">
        <v>2335</v>
      </c>
      <c r="D1170" s="7" t="s">
        <v>2336</v>
      </c>
      <c r="E1170" s="4" t="s">
        <v>4</v>
      </c>
      <c r="G1170" s="3"/>
    </row>
    <row r="1171" spans="1:7" s="14" customFormat="1" ht="35.25" customHeight="1" x14ac:dyDescent="0.2">
      <c r="A1171" s="13">
        <v>48</v>
      </c>
      <c r="B1171" s="13">
        <v>4890</v>
      </c>
      <c r="C1171" s="5" t="s">
        <v>2337</v>
      </c>
      <c r="D1171" s="7" t="s">
        <v>2338</v>
      </c>
      <c r="E1171" s="4" t="s">
        <v>4</v>
      </c>
      <c r="G1171" s="3"/>
    </row>
    <row r="1172" spans="1:7" s="14" customFormat="1" ht="35.25" customHeight="1" x14ac:dyDescent="0.2">
      <c r="A1172" s="13">
        <v>48</v>
      </c>
      <c r="B1172" s="13">
        <v>4890</v>
      </c>
      <c r="C1172" s="5" t="s">
        <v>2339</v>
      </c>
      <c r="D1172" s="7" t="s">
        <v>2340</v>
      </c>
      <c r="E1172" s="4" t="s">
        <v>4</v>
      </c>
      <c r="G1172" s="3"/>
    </row>
    <row r="1173" spans="1:7" s="14" customFormat="1" ht="35.25" customHeight="1" x14ac:dyDescent="0.2">
      <c r="A1173" s="13">
        <v>48</v>
      </c>
      <c r="B1173" s="13">
        <v>4890</v>
      </c>
      <c r="C1173" s="5" t="s">
        <v>2341</v>
      </c>
      <c r="D1173" s="7" t="s">
        <v>2342</v>
      </c>
      <c r="E1173" s="4" t="s">
        <v>4</v>
      </c>
      <c r="G1173" s="3"/>
    </row>
    <row r="1174" spans="1:7" s="14" customFormat="1" ht="35.25" customHeight="1" x14ac:dyDescent="0.2">
      <c r="A1174" s="13">
        <v>48</v>
      </c>
      <c r="B1174" s="13">
        <v>4890</v>
      </c>
      <c r="C1174" s="5" t="s">
        <v>2343</v>
      </c>
      <c r="D1174" s="7" t="s">
        <v>2344</v>
      </c>
      <c r="E1174" s="4" t="s">
        <v>4</v>
      </c>
      <c r="G1174" s="3"/>
    </row>
    <row r="1175" spans="1:7" s="14" customFormat="1" ht="35.25" customHeight="1" x14ac:dyDescent="0.2">
      <c r="A1175" s="13">
        <v>48</v>
      </c>
      <c r="B1175" s="13">
        <v>4890</v>
      </c>
      <c r="C1175" s="5" t="s">
        <v>2345</v>
      </c>
      <c r="D1175" s="7" t="s">
        <v>2346</v>
      </c>
      <c r="E1175" s="4" t="s">
        <v>4</v>
      </c>
      <c r="G1175" s="3"/>
    </row>
    <row r="1176" spans="1:7" s="14" customFormat="1" ht="35.25" customHeight="1" x14ac:dyDescent="0.2">
      <c r="A1176" s="13">
        <v>48</v>
      </c>
      <c r="B1176" s="13">
        <v>4890</v>
      </c>
      <c r="C1176" s="5" t="s">
        <v>2347</v>
      </c>
      <c r="D1176" s="7" t="s">
        <v>2348</v>
      </c>
      <c r="E1176" s="4" t="s">
        <v>4</v>
      </c>
      <c r="G1176" s="3"/>
    </row>
    <row r="1177" spans="1:7" s="14" customFormat="1" ht="35.25" customHeight="1" x14ac:dyDescent="0.2">
      <c r="A1177" s="13">
        <v>49</v>
      </c>
      <c r="B1177" s="13">
        <v>49</v>
      </c>
      <c r="C1177" s="5" t="s">
        <v>2349</v>
      </c>
      <c r="D1177" s="7" t="s">
        <v>2350</v>
      </c>
      <c r="E1177" s="4" t="s">
        <v>0</v>
      </c>
      <c r="G1177" s="3"/>
    </row>
    <row r="1178" spans="1:7" s="14" customFormat="1" ht="35.25" customHeight="1" x14ac:dyDescent="0.2">
      <c r="A1178" s="13">
        <v>49</v>
      </c>
      <c r="B1178" s="13">
        <v>4910</v>
      </c>
      <c r="C1178" s="5" t="s">
        <v>2351</v>
      </c>
      <c r="D1178" s="7" t="s">
        <v>2352</v>
      </c>
      <c r="E1178" s="4" t="s">
        <v>1</v>
      </c>
      <c r="G1178" s="3"/>
    </row>
    <row r="1179" spans="1:7" s="14" customFormat="1" ht="35.25" customHeight="1" x14ac:dyDescent="0.2">
      <c r="A1179" s="13">
        <v>49</v>
      </c>
      <c r="B1179" s="13">
        <v>4910</v>
      </c>
      <c r="C1179" s="5" t="s">
        <v>2353</v>
      </c>
      <c r="D1179" s="7" t="s">
        <v>2354</v>
      </c>
      <c r="E1179" s="4" t="s">
        <v>4</v>
      </c>
      <c r="G1179" s="3"/>
    </row>
    <row r="1180" spans="1:7" s="14" customFormat="1" ht="35.25" customHeight="1" x14ac:dyDescent="0.2">
      <c r="A1180" s="13">
        <v>49</v>
      </c>
      <c r="B1180" s="13">
        <v>4910</v>
      </c>
      <c r="C1180" s="5" t="s">
        <v>2355</v>
      </c>
      <c r="D1180" s="7" t="s">
        <v>2356</v>
      </c>
      <c r="E1180" s="4" t="s">
        <v>4</v>
      </c>
      <c r="G1180" s="3"/>
    </row>
    <row r="1181" spans="1:7" s="14" customFormat="1" ht="35.25" customHeight="1" x14ac:dyDescent="0.2">
      <c r="A1181" s="13">
        <v>49</v>
      </c>
      <c r="B1181" s="13">
        <v>4920</v>
      </c>
      <c r="C1181" s="5" t="s">
        <v>2357</v>
      </c>
      <c r="D1181" s="7" t="s">
        <v>2358</v>
      </c>
      <c r="E1181" s="4" t="s">
        <v>1</v>
      </c>
      <c r="G1181" s="3"/>
    </row>
    <row r="1182" spans="1:7" s="14" customFormat="1" ht="35.25" customHeight="1" x14ac:dyDescent="0.2">
      <c r="A1182" s="13">
        <v>49</v>
      </c>
      <c r="B1182" s="13">
        <v>4920</v>
      </c>
      <c r="C1182" s="5" t="s">
        <v>2359</v>
      </c>
      <c r="D1182" s="7" t="s">
        <v>2360</v>
      </c>
      <c r="E1182" s="4" t="s">
        <v>4</v>
      </c>
      <c r="G1182" s="3"/>
    </row>
    <row r="1183" spans="1:7" s="14" customFormat="1" ht="35.25" customHeight="1" x14ac:dyDescent="0.2">
      <c r="A1183" s="13">
        <v>49</v>
      </c>
      <c r="B1183" s="13">
        <v>4920</v>
      </c>
      <c r="C1183" s="5" t="s">
        <v>2361</v>
      </c>
      <c r="D1183" s="7" t="s">
        <v>2362</v>
      </c>
      <c r="E1183" s="4" t="s">
        <v>4</v>
      </c>
      <c r="G1183" s="3"/>
    </row>
    <row r="1184" spans="1:7" s="14" customFormat="1" ht="35.25" customHeight="1" x14ac:dyDescent="0.2">
      <c r="A1184" s="13">
        <v>49</v>
      </c>
      <c r="B1184" s="13">
        <v>4920</v>
      </c>
      <c r="C1184" s="5" t="s">
        <v>2363</v>
      </c>
      <c r="D1184" s="7" t="s">
        <v>2364</v>
      </c>
      <c r="E1184" s="4" t="s">
        <v>4</v>
      </c>
      <c r="G1184" s="3"/>
    </row>
    <row r="1185" spans="1:7" s="14" customFormat="1" ht="35.25" customHeight="1" x14ac:dyDescent="0.2">
      <c r="A1185" s="13">
        <v>49</v>
      </c>
      <c r="B1185" s="13">
        <v>4930</v>
      </c>
      <c r="C1185" s="5" t="s">
        <v>2365</v>
      </c>
      <c r="D1185" s="7" t="s">
        <v>2366</v>
      </c>
      <c r="E1185" s="4" t="s">
        <v>1</v>
      </c>
      <c r="G1185" s="3"/>
    </row>
    <row r="1186" spans="1:7" s="14" customFormat="1" ht="35.25" customHeight="1" x14ac:dyDescent="0.2">
      <c r="A1186" s="13">
        <v>49</v>
      </c>
      <c r="B1186" s="13">
        <v>4930</v>
      </c>
      <c r="C1186" s="5" t="s">
        <v>2367</v>
      </c>
      <c r="D1186" s="7" t="s">
        <v>2368</v>
      </c>
      <c r="E1186" s="4" t="s">
        <v>4</v>
      </c>
      <c r="G1186" s="3"/>
    </row>
    <row r="1187" spans="1:7" s="14" customFormat="1" ht="35.25" customHeight="1" x14ac:dyDescent="0.2">
      <c r="A1187" s="13">
        <v>49</v>
      </c>
      <c r="B1187" s="13">
        <v>4930</v>
      </c>
      <c r="C1187" s="5" t="s">
        <v>2369</v>
      </c>
      <c r="D1187" s="7" t="s">
        <v>2370</v>
      </c>
      <c r="E1187" s="4" t="s">
        <v>4</v>
      </c>
      <c r="G1187" s="3"/>
    </row>
    <row r="1188" spans="1:7" s="14" customFormat="1" ht="35.25" customHeight="1" x14ac:dyDescent="0.2">
      <c r="A1188" s="13">
        <v>49</v>
      </c>
      <c r="B1188" s="13">
        <v>4930</v>
      </c>
      <c r="C1188" s="5" t="s">
        <v>2371</v>
      </c>
      <c r="D1188" s="7" t="s">
        <v>2372</v>
      </c>
      <c r="E1188" s="4" t="s">
        <v>4</v>
      </c>
      <c r="G1188" s="3"/>
    </row>
    <row r="1189" spans="1:7" s="14" customFormat="1" ht="35.25" customHeight="1" x14ac:dyDescent="0.2">
      <c r="A1189" s="13">
        <v>49</v>
      </c>
      <c r="B1189" s="13">
        <v>4940</v>
      </c>
      <c r="C1189" s="5" t="s">
        <v>2373</v>
      </c>
      <c r="D1189" s="7" t="s">
        <v>2374</v>
      </c>
      <c r="E1189" s="4" t="s">
        <v>1</v>
      </c>
      <c r="G1189" s="3"/>
    </row>
    <row r="1190" spans="1:7" s="14" customFormat="1" ht="35.25" customHeight="1" x14ac:dyDescent="0.2">
      <c r="A1190" s="13">
        <v>49</v>
      </c>
      <c r="B1190" s="13">
        <v>4940</v>
      </c>
      <c r="C1190" s="5" t="s">
        <v>2375</v>
      </c>
      <c r="D1190" s="7" t="s">
        <v>2376</v>
      </c>
      <c r="E1190" s="4" t="s">
        <v>4</v>
      </c>
      <c r="G1190" s="3"/>
    </row>
    <row r="1191" spans="1:7" ht="35.25" customHeight="1" x14ac:dyDescent="0.2">
      <c r="A1191" s="4">
        <v>52</v>
      </c>
      <c r="B1191" s="4"/>
      <c r="C1191" s="5" t="s">
        <v>2377</v>
      </c>
      <c r="D1191" s="7" t="s">
        <v>2378</v>
      </c>
      <c r="E1191" s="4" t="s">
        <v>0</v>
      </c>
    </row>
    <row r="1192" spans="1:7" ht="35.25" customHeight="1" x14ac:dyDescent="0.2">
      <c r="A1192" s="4">
        <v>52</v>
      </c>
      <c r="B1192" s="4">
        <v>5210</v>
      </c>
      <c r="C1192" s="5" t="s">
        <v>2379</v>
      </c>
      <c r="D1192" s="7" t="s">
        <v>2380</v>
      </c>
      <c r="E1192" s="4" t="s">
        <v>1</v>
      </c>
    </row>
    <row r="1193" spans="1:7" ht="35.25" customHeight="1" x14ac:dyDescent="0.2">
      <c r="A1193" s="4">
        <v>52</v>
      </c>
      <c r="B1193" s="4">
        <v>5210</v>
      </c>
      <c r="C1193" s="5" t="s">
        <v>2381</v>
      </c>
      <c r="D1193" s="7" t="s">
        <v>2382</v>
      </c>
      <c r="E1193" s="4" t="s">
        <v>4</v>
      </c>
    </row>
    <row r="1194" spans="1:7" ht="35.25" customHeight="1" x14ac:dyDescent="0.2">
      <c r="A1194" s="4">
        <v>52</v>
      </c>
      <c r="B1194" s="4">
        <v>5210</v>
      </c>
      <c r="C1194" s="5" t="s">
        <v>2383</v>
      </c>
      <c r="D1194" s="7" t="s">
        <v>2384</v>
      </c>
      <c r="E1194" s="4" t="s">
        <v>4</v>
      </c>
    </row>
    <row r="1195" spans="1:7" ht="35.25" customHeight="1" x14ac:dyDescent="0.2">
      <c r="A1195" s="4">
        <v>52</v>
      </c>
      <c r="B1195" s="4">
        <v>5215</v>
      </c>
      <c r="C1195" s="5" t="s">
        <v>2385</v>
      </c>
      <c r="D1195" s="7" t="s">
        <v>2386</v>
      </c>
      <c r="E1195" s="4" t="s">
        <v>1</v>
      </c>
    </row>
    <row r="1196" spans="1:7" ht="35.25" customHeight="1" x14ac:dyDescent="0.2">
      <c r="A1196" s="4">
        <v>52</v>
      </c>
      <c r="B1196" s="4">
        <v>5215</v>
      </c>
      <c r="C1196" s="5" t="s">
        <v>2387</v>
      </c>
      <c r="D1196" s="7" t="s">
        <v>2388</v>
      </c>
      <c r="E1196" s="4" t="s">
        <v>4</v>
      </c>
    </row>
    <row r="1197" spans="1:7" ht="35.25" customHeight="1" x14ac:dyDescent="0.2">
      <c r="A1197" s="4">
        <v>52</v>
      </c>
      <c r="B1197" s="4">
        <v>5215</v>
      </c>
      <c r="C1197" s="5" t="s">
        <v>2389</v>
      </c>
      <c r="D1197" s="7" t="s">
        <v>2390</v>
      </c>
      <c r="E1197" s="4" t="s">
        <v>4</v>
      </c>
    </row>
    <row r="1198" spans="1:7" ht="35.25" customHeight="1" x14ac:dyDescent="0.2">
      <c r="A1198" s="4">
        <v>52</v>
      </c>
      <c r="B1198" s="4">
        <v>5215</v>
      </c>
      <c r="C1198" s="5" t="s">
        <v>2391</v>
      </c>
      <c r="D1198" s="7" t="s">
        <v>2392</v>
      </c>
      <c r="E1198" s="4" t="s">
        <v>4</v>
      </c>
    </row>
    <row r="1199" spans="1:7" ht="35.25" customHeight="1" x14ac:dyDescent="0.2">
      <c r="A1199" s="4">
        <v>52</v>
      </c>
      <c r="B1199" s="4">
        <v>5215</v>
      </c>
      <c r="C1199" s="5" t="s">
        <v>2393</v>
      </c>
      <c r="D1199" s="7" t="s">
        <v>2394</v>
      </c>
      <c r="E1199" s="4" t="s">
        <v>4</v>
      </c>
    </row>
    <row r="1200" spans="1:7" ht="35.25" customHeight="1" x14ac:dyDescent="0.2">
      <c r="A1200" s="4">
        <v>52</v>
      </c>
      <c r="B1200" s="4">
        <v>5215</v>
      </c>
      <c r="C1200" s="5" t="s">
        <v>2395</v>
      </c>
      <c r="D1200" s="7" t="s">
        <v>2396</v>
      </c>
      <c r="E1200" s="4" t="s">
        <v>4</v>
      </c>
    </row>
    <row r="1201" spans="1:5" ht="35.25" customHeight="1" x14ac:dyDescent="0.2">
      <c r="A1201" s="4">
        <v>52</v>
      </c>
      <c r="B1201" s="4">
        <v>5215</v>
      </c>
      <c r="C1201" s="5" t="s">
        <v>2397</v>
      </c>
      <c r="D1201" s="7" t="s">
        <v>2398</v>
      </c>
      <c r="E1201" s="4" t="s">
        <v>4</v>
      </c>
    </row>
    <row r="1202" spans="1:5" ht="35.25" customHeight="1" x14ac:dyDescent="0.2">
      <c r="A1202" s="4">
        <v>52</v>
      </c>
      <c r="B1202" s="4">
        <v>5215</v>
      </c>
      <c r="C1202" s="5" t="s">
        <v>2399</v>
      </c>
      <c r="D1202" s="7" t="s">
        <v>2400</v>
      </c>
      <c r="E1202" s="4" t="s">
        <v>4</v>
      </c>
    </row>
    <row r="1203" spans="1:5" ht="35.25" customHeight="1" x14ac:dyDescent="0.2">
      <c r="A1203" s="4">
        <v>52</v>
      </c>
      <c r="B1203" s="4">
        <v>5215</v>
      </c>
      <c r="C1203" s="5" t="s">
        <v>2401</v>
      </c>
      <c r="D1203" s="7" t="s">
        <v>2402</v>
      </c>
      <c r="E1203" s="4" t="s">
        <v>4</v>
      </c>
    </row>
    <row r="1204" spans="1:5" ht="35.25" customHeight="1" x14ac:dyDescent="0.2">
      <c r="A1204" s="4">
        <v>52</v>
      </c>
      <c r="B1204" s="4">
        <v>5215</v>
      </c>
      <c r="C1204" s="5" t="s">
        <v>2403</v>
      </c>
      <c r="D1204" s="7" t="s">
        <v>2404</v>
      </c>
      <c r="E1204" s="4" t="s">
        <v>4</v>
      </c>
    </row>
    <row r="1205" spans="1:5" ht="35.25" customHeight="1" x14ac:dyDescent="0.2">
      <c r="A1205" s="4">
        <v>52</v>
      </c>
      <c r="B1205" s="4">
        <v>5215</v>
      </c>
      <c r="C1205" s="5" t="s">
        <v>2405</v>
      </c>
      <c r="D1205" s="7" t="s">
        <v>2406</v>
      </c>
      <c r="E1205" s="4" t="s">
        <v>4</v>
      </c>
    </row>
    <row r="1206" spans="1:5" ht="35.25" customHeight="1" x14ac:dyDescent="0.2">
      <c r="A1206" s="4">
        <v>52</v>
      </c>
      <c r="B1206" s="4">
        <v>5215</v>
      </c>
      <c r="C1206" s="5" t="s">
        <v>2407</v>
      </c>
      <c r="D1206" s="7" t="s">
        <v>2408</v>
      </c>
      <c r="E1206" s="4" t="s">
        <v>4</v>
      </c>
    </row>
    <row r="1207" spans="1:5" ht="35.25" customHeight="1" x14ac:dyDescent="0.2">
      <c r="A1207" s="4">
        <v>52</v>
      </c>
      <c r="B1207" s="4">
        <v>5215</v>
      </c>
      <c r="C1207" s="5" t="s">
        <v>2409</v>
      </c>
      <c r="D1207" s="7" t="s">
        <v>2410</v>
      </c>
      <c r="E1207" s="4" t="s">
        <v>4</v>
      </c>
    </row>
    <row r="1208" spans="1:5" ht="35.25" customHeight="1" x14ac:dyDescent="0.2">
      <c r="A1208" s="4">
        <v>52</v>
      </c>
      <c r="B1208" s="4">
        <v>5215</v>
      </c>
      <c r="C1208" s="5" t="s">
        <v>2411</v>
      </c>
      <c r="D1208" s="7" t="s">
        <v>2412</v>
      </c>
      <c r="E1208" s="4" t="s">
        <v>4</v>
      </c>
    </row>
    <row r="1209" spans="1:5" ht="35.25" customHeight="1" x14ac:dyDescent="0.2">
      <c r="A1209" s="4">
        <v>52</v>
      </c>
      <c r="B1209" s="4">
        <v>5215</v>
      </c>
      <c r="C1209" s="5" t="s">
        <v>2413</v>
      </c>
      <c r="D1209" s="7" t="s">
        <v>2414</v>
      </c>
      <c r="E1209" s="4" t="s">
        <v>4</v>
      </c>
    </row>
    <row r="1210" spans="1:5" ht="35.25" customHeight="1" x14ac:dyDescent="0.2">
      <c r="A1210" s="4">
        <v>52</v>
      </c>
      <c r="B1210" s="4">
        <v>5215</v>
      </c>
      <c r="C1210" s="5" t="s">
        <v>2415</v>
      </c>
      <c r="D1210" s="7" t="s">
        <v>2416</v>
      </c>
      <c r="E1210" s="4" t="s">
        <v>4</v>
      </c>
    </row>
    <row r="1211" spans="1:5" ht="35.25" customHeight="1" x14ac:dyDescent="0.2">
      <c r="A1211" s="4">
        <v>52</v>
      </c>
      <c r="B1211" s="4">
        <v>5225</v>
      </c>
      <c r="C1211" s="5" t="s">
        <v>2417</v>
      </c>
      <c r="D1211" s="7" t="s">
        <v>2418</v>
      </c>
      <c r="E1211" s="4" t="s">
        <v>1</v>
      </c>
    </row>
    <row r="1212" spans="1:5" ht="35.25" customHeight="1" x14ac:dyDescent="0.2">
      <c r="A1212" s="4">
        <v>52</v>
      </c>
      <c r="B1212" s="4">
        <v>5225</v>
      </c>
      <c r="C1212" s="5" t="s">
        <v>2419</v>
      </c>
      <c r="D1212" s="7" t="s">
        <v>2420</v>
      </c>
      <c r="E1212" s="4" t="s">
        <v>4</v>
      </c>
    </row>
    <row r="1213" spans="1:5" ht="35.25" customHeight="1" x14ac:dyDescent="0.2">
      <c r="A1213" s="4">
        <v>52</v>
      </c>
      <c r="B1213" s="4">
        <v>5225</v>
      </c>
      <c r="C1213" s="5" t="s">
        <v>2421</v>
      </c>
      <c r="D1213" s="7" t="s">
        <v>2422</v>
      </c>
      <c r="E1213" s="4" t="s">
        <v>4</v>
      </c>
    </row>
    <row r="1214" spans="1:5" ht="35.25" customHeight="1" x14ac:dyDescent="0.2">
      <c r="A1214" s="4">
        <v>52</v>
      </c>
      <c r="B1214" s="4">
        <v>5225</v>
      </c>
      <c r="C1214" s="8" t="s">
        <v>2423</v>
      </c>
      <c r="D1214" s="7" t="s">
        <v>2424</v>
      </c>
      <c r="E1214" s="4" t="s">
        <v>4</v>
      </c>
    </row>
    <row r="1215" spans="1:5" ht="35.25" customHeight="1" x14ac:dyDescent="0.2">
      <c r="A1215" s="4">
        <v>52</v>
      </c>
      <c r="B1215" s="4">
        <v>5245</v>
      </c>
      <c r="C1215" s="5" t="s">
        <v>2425</v>
      </c>
      <c r="D1215" s="7" t="s">
        <v>2426</v>
      </c>
      <c r="E1215" s="4" t="s">
        <v>1</v>
      </c>
    </row>
    <row r="1216" spans="1:5" ht="35.25" customHeight="1" x14ac:dyDescent="0.2">
      <c r="A1216" s="4">
        <v>52</v>
      </c>
      <c r="B1216" s="4">
        <v>5245</v>
      </c>
      <c r="C1216" s="5" t="s">
        <v>2427</v>
      </c>
      <c r="D1216" s="7" t="s">
        <v>2428</v>
      </c>
      <c r="E1216" s="4" t="s">
        <v>4</v>
      </c>
    </row>
    <row r="1217" spans="1:7" ht="35.25" customHeight="1" x14ac:dyDescent="0.2">
      <c r="A1217" s="4">
        <v>52</v>
      </c>
      <c r="B1217" s="4">
        <v>5245</v>
      </c>
      <c r="C1217" s="5" t="s">
        <v>2429</v>
      </c>
      <c r="D1217" s="7" t="s">
        <v>2430</v>
      </c>
      <c r="E1217" s="4" t="s">
        <v>4</v>
      </c>
    </row>
    <row r="1218" spans="1:7" ht="35.25" customHeight="1" x14ac:dyDescent="0.2">
      <c r="A1218" s="4">
        <v>52</v>
      </c>
      <c r="B1218" s="4">
        <v>5245</v>
      </c>
      <c r="C1218" s="5" t="s">
        <v>2431</v>
      </c>
      <c r="D1218" s="7" t="s">
        <v>2432</v>
      </c>
      <c r="E1218" s="4" t="s">
        <v>4</v>
      </c>
    </row>
    <row r="1219" spans="1:7" ht="35.25" customHeight="1" x14ac:dyDescent="0.2">
      <c r="A1219" s="4">
        <v>52</v>
      </c>
      <c r="B1219" s="4">
        <v>5245</v>
      </c>
      <c r="C1219" s="5" t="s">
        <v>2433</v>
      </c>
      <c r="D1219" s="7" t="s">
        <v>2434</v>
      </c>
      <c r="E1219" s="4" t="s">
        <v>4</v>
      </c>
    </row>
    <row r="1220" spans="1:7" ht="35.25" customHeight="1" x14ac:dyDescent="0.2">
      <c r="A1220" s="4">
        <v>52</v>
      </c>
      <c r="B1220" s="4">
        <v>5245</v>
      </c>
      <c r="C1220" s="5" t="s">
        <v>2435</v>
      </c>
      <c r="D1220" s="7" t="s">
        <v>2436</v>
      </c>
      <c r="E1220" s="4" t="s">
        <v>4</v>
      </c>
    </row>
    <row r="1221" spans="1:7" ht="35.25" customHeight="1" x14ac:dyDescent="0.2">
      <c r="A1221" s="4">
        <v>52</v>
      </c>
      <c r="B1221" s="4">
        <v>5255</v>
      </c>
      <c r="C1221" s="5" t="s">
        <v>2437</v>
      </c>
      <c r="D1221" s="7" t="s">
        <v>2438</v>
      </c>
      <c r="E1221" s="4" t="s">
        <v>1</v>
      </c>
    </row>
    <row r="1222" spans="1:7" ht="35.25" customHeight="1" x14ac:dyDescent="0.2">
      <c r="A1222" s="4">
        <v>52</v>
      </c>
      <c r="B1222" s="4">
        <v>5255</v>
      </c>
      <c r="C1222" s="5" t="s">
        <v>2439</v>
      </c>
      <c r="D1222" s="7" t="s">
        <v>2440</v>
      </c>
      <c r="E1222" s="4" t="s">
        <v>4</v>
      </c>
    </row>
    <row r="1223" spans="1:7" ht="35.25" customHeight="1" x14ac:dyDescent="0.2">
      <c r="A1223" s="4">
        <v>52</v>
      </c>
      <c r="B1223" s="4">
        <v>5255</v>
      </c>
      <c r="C1223" s="5" t="s">
        <v>2441</v>
      </c>
      <c r="D1223" s="7" t="s">
        <v>2442</v>
      </c>
      <c r="E1223" s="4" t="s">
        <v>4</v>
      </c>
    </row>
    <row r="1224" spans="1:7" ht="35.25" customHeight="1" x14ac:dyDescent="0.2">
      <c r="A1224" s="4">
        <v>52</v>
      </c>
      <c r="B1224" s="4">
        <v>5255</v>
      </c>
      <c r="C1224" s="5" t="s">
        <v>2443</v>
      </c>
      <c r="D1224" s="7" t="s">
        <v>2444</v>
      </c>
      <c r="E1224" s="4" t="s">
        <v>4</v>
      </c>
    </row>
    <row r="1225" spans="1:7" s="14" customFormat="1" ht="35.25" customHeight="1" x14ac:dyDescent="0.2">
      <c r="A1225" s="4">
        <v>52</v>
      </c>
      <c r="B1225" s="4">
        <v>5265</v>
      </c>
      <c r="C1225" s="5" t="s">
        <v>2445</v>
      </c>
      <c r="D1225" s="7" t="s">
        <v>2446</v>
      </c>
      <c r="E1225" s="4" t="s">
        <v>1</v>
      </c>
      <c r="G1225" s="3"/>
    </row>
    <row r="1226" spans="1:7" s="14" customFormat="1" ht="35.25" customHeight="1" x14ac:dyDescent="0.2">
      <c r="A1226" s="13" t="s">
        <v>2377</v>
      </c>
      <c r="B1226" s="4">
        <v>5265</v>
      </c>
      <c r="C1226" s="5" t="s">
        <v>2447</v>
      </c>
      <c r="D1226" s="7" t="s">
        <v>2448</v>
      </c>
      <c r="E1226" s="4" t="s">
        <v>4</v>
      </c>
      <c r="G1226" s="3"/>
    </row>
    <row r="1227" spans="1:7" s="14" customFormat="1" ht="35.25" customHeight="1" x14ac:dyDescent="0.2">
      <c r="A1227" s="13" t="s">
        <v>2377</v>
      </c>
      <c r="B1227" s="4">
        <v>5265</v>
      </c>
      <c r="C1227" s="5" t="s">
        <v>2449</v>
      </c>
      <c r="D1227" s="7" t="s">
        <v>2450</v>
      </c>
      <c r="E1227" s="4" t="s">
        <v>4</v>
      </c>
      <c r="G1227" s="3"/>
    </row>
    <row r="1228" spans="1:7" s="14" customFormat="1" ht="35.25" customHeight="1" x14ac:dyDescent="0.2">
      <c r="A1228" s="13" t="s">
        <v>2377</v>
      </c>
      <c r="B1228" s="4">
        <v>5265</v>
      </c>
      <c r="C1228" s="5" t="s">
        <v>2451</v>
      </c>
      <c r="D1228" s="7" t="s">
        <v>2452</v>
      </c>
      <c r="E1228" s="4" t="s">
        <v>4</v>
      </c>
      <c r="G1228" s="3"/>
    </row>
    <row r="1229" spans="1:7" s="14" customFormat="1" ht="35.25" customHeight="1" x14ac:dyDescent="0.2">
      <c r="A1229" s="13" t="s">
        <v>2377</v>
      </c>
      <c r="B1229" s="4">
        <v>5265</v>
      </c>
      <c r="C1229" s="5" t="s">
        <v>2453</v>
      </c>
      <c r="D1229" s="7" t="s">
        <v>2454</v>
      </c>
      <c r="E1229" s="4" t="s">
        <v>4</v>
      </c>
      <c r="G1229" s="3"/>
    </row>
    <row r="1230" spans="1:7" s="14" customFormat="1" ht="35.25" customHeight="1" x14ac:dyDescent="0.2">
      <c r="A1230" s="13" t="s">
        <v>2377</v>
      </c>
      <c r="B1230" s="4">
        <v>5265</v>
      </c>
      <c r="C1230" s="5" t="s">
        <v>2455</v>
      </c>
      <c r="D1230" s="7" t="s">
        <v>2456</v>
      </c>
      <c r="E1230" s="4" t="s">
        <v>4</v>
      </c>
      <c r="G1230" s="3"/>
    </row>
    <row r="1231" spans="1:7" s="14" customFormat="1" ht="35.25" customHeight="1" x14ac:dyDescent="0.2">
      <c r="A1231" s="13" t="s">
        <v>2377</v>
      </c>
      <c r="B1231" s="4">
        <v>5265</v>
      </c>
      <c r="C1231" s="5" t="s">
        <v>2457</v>
      </c>
      <c r="D1231" s="7" t="s">
        <v>2458</v>
      </c>
      <c r="E1231" s="4" t="s">
        <v>4</v>
      </c>
      <c r="G1231" s="3"/>
    </row>
    <row r="1232" spans="1:7" s="14" customFormat="1" ht="35.25" customHeight="1" x14ac:dyDescent="0.2">
      <c r="A1232" s="13" t="s">
        <v>2377</v>
      </c>
      <c r="B1232" s="4">
        <v>5265</v>
      </c>
      <c r="C1232" s="5" t="s">
        <v>2459</v>
      </c>
      <c r="D1232" s="7" t="s">
        <v>2460</v>
      </c>
      <c r="E1232" s="4" t="s">
        <v>4</v>
      </c>
      <c r="G1232" s="3"/>
    </row>
    <row r="1233" spans="1:7" s="14" customFormat="1" ht="35.25" customHeight="1" x14ac:dyDescent="0.2">
      <c r="A1233" s="13" t="s">
        <v>2377</v>
      </c>
      <c r="B1233" s="4">
        <v>5265</v>
      </c>
      <c r="C1233" s="5" t="s">
        <v>2461</v>
      </c>
      <c r="D1233" s="7" t="s">
        <v>2462</v>
      </c>
      <c r="E1233" s="4" t="s">
        <v>4</v>
      </c>
      <c r="G1233" s="3"/>
    </row>
    <row r="1234" spans="1:7" s="14" customFormat="1" ht="35.25" customHeight="1" x14ac:dyDescent="0.2">
      <c r="A1234" s="13" t="s">
        <v>2377</v>
      </c>
      <c r="B1234" s="4">
        <v>5265</v>
      </c>
      <c r="C1234" s="5" t="s">
        <v>2463</v>
      </c>
      <c r="D1234" s="7" t="s">
        <v>2464</v>
      </c>
      <c r="E1234" s="4" t="s">
        <v>4</v>
      </c>
      <c r="G1234" s="3"/>
    </row>
    <row r="1235" spans="1:7" s="14" customFormat="1" ht="35.25" customHeight="1" x14ac:dyDescent="0.2">
      <c r="A1235" s="13" t="s">
        <v>2377</v>
      </c>
      <c r="B1235" s="4">
        <v>5265</v>
      </c>
      <c r="C1235" s="5" t="s">
        <v>2465</v>
      </c>
      <c r="D1235" s="7" t="s">
        <v>2466</v>
      </c>
      <c r="E1235" s="4" t="s">
        <v>4</v>
      </c>
      <c r="G1235" s="3"/>
    </row>
    <row r="1236" spans="1:7" s="14" customFormat="1" ht="35.25" customHeight="1" x14ac:dyDescent="0.2">
      <c r="A1236" s="13" t="s">
        <v>2377</v>
      </c>
      <c r="B1236" s="4">
        <v>5265</v>
      </c>
      <c r="C1236" s="5" t="s">
        <v>2467</v>
      </c>
      <c r="D1236" s="7" t="s">
        <v>2468</v>
      </c>
      <c r="E1236" s="4" t="s">
        <v>4</v>
      </c>
      <c r="G1236" s="3"/>
    </row>
    <row r="1237" spans="1:7" s="14" customFormat="1" ht="35.25" customHeight="1" x14ac:dyDescent="0.2">
      <c r="A1237" s="13" t="s">
        <v>2377</v>
      </c>
      <c r="B1237" s="4">
        <v>5265</v>
      </c>
      <c r="C1237" s="5" t="s">
        <v>2469</v>
      </c>
      <c r="D1237" s="7" t="s">
        <v>2470</v>
      </c>
      <c r="E1237" s="4" t="s">
        <v>4</v>
      </c>
      <c r="G1237" s="3"/>
    </row>
    <row r="1238" spans="1:7" s="14" customFormat="1" ht="35.25" customHeight="1" x14ac:dyDescent="0.2">
      <c r="A1238" s="13" t="s">
        <v>2377</v>
      </c>
      <c r="B1238" s="4">
        <v>5265</v>
      </c>
      <c r="C1238" s="5" t="s">
        <v>2471</v>
      </c>
      <c r="D1238" s="7" t="s">
        <v>2472</v>
      </c>
      <c r="E1238" s="4" t="s">
        <v>4</v>
      </c>
      <c r="G1238" s="3"/>
    </row>
    <row r="1239" spans="1:7" s="14" customFormat="1" ht="35.25" customHeight="1" x14ac:dyDescent="0.2">
      <c r="A1239" s="13" t="s">
        <v>2377</v>
      </c>
      <c r="B1239" s="4">
        <v>5265</v>
      </c>
      <c r="C1239" s="5" t="s">
        <v>2473</v>
      </c>
      <c r="D1239" s="7" t="s">
        <v>2474</v>
      </c>
      <c r="E1239" s="4" t="s">
        <v>4</v>
      </c>
      <c r="G1239" s="3"/>
    </row>
    <row r="1240" spans="1:7" s="14" customFormat="1" ht="35.25" customHeight="1" x14ac:dyDescent="0.2">
      <c r="A1240" s="13" t="s">
        <v>2377</v>
      </c>
      <c r="B1240" s="4">
        <v>5265</v>
      </c>
      <c r="C1240" s="5" t="s">
        <v>2475</v>
      </c>
      <c r="D1240" s="7" t="s">
        <v>2476</v>
      </c>
      <c r="E1240" s="4" t="s">
        <v>4</v>
      </c>
      <c r="G1240" s="3"/>
    </row>
    <row r="1241" spans="1:7" s="14" customFormat="1" ht="35.25" customHeight="1" x14ac:dyDescent="0.2">
      <c r="A1241" s="13" t="s">
        <v>2377</v>
      </c>
      <c r="B1241" s="4">
        <v>5265</v>
      </c>
      <c r="C1241" s="5" t="s">
        <v>2477</v>
      </c>
      <c r="D1241" s="7" t="s">
        <v>2478</v>
      </c>
      <c r="E1241" s="4" t="s">
        <v>4</v>
      </c>
      <c r="G1241" s="3"/>
    </row>
    <row r="1242" spans="1:7" s="14" customFormat="1" ht="35.25" customHeight="1" x14ac:dyDescent="0.2">
      <c r="A1242" s="13" t="s">
        <v>2377</v>
      </c>
      <c r="B1242" s="4">
        <v>5265</v>
      </c>
      <c r="C1242" s="5" t="s">
        <v>2479</v>
      </c>
      <c r="D1242" s="7" t="s">
        <v>2480</v>
      </c>
      <c r="E1242" s="4" t="s">
        <v>4</v>
      </c>
      <c r="G1242" s="3"/>
    </row>
    <row r="1243" spans="1:7" s="14" customFormat="1" ht="35.25" customHeight="1" x14ac:dyDescent="0.2">
      <c r="A1243" s="13" t="s">
        <v>2377</v>
      </c>
      <c r="B1243" s="4">
        <v>5265</v>
      </c>
      <c r="C1243" s="5" t="s">
        <v>2481</v>
      </c>
      <c r="D1243" s="7" t="s">
        <v>2482</v>
      </c>
      <c r="E1243" s="4" t="s">
        <v>4</v>
      </c>
      <c r="G1243" s="3"/>
    </row>
    <row r="1244" spans="1:7" s="14" customFormat="1" ht="35.25" customHeight="1" x14ac:dyDescent="0.2">
      <c r="A1244" s="13" t="s">
        <v>2377</v>
      </c>
      <c r="B1244" s="4">
        <v>5265</v>
      </c>
      <c r="C1244" s="5" t="s">
        <v>2483</v>
      </c>
      <c r="D1244" s="7" t="s">
        <v>2484</v>
      </c>
      <c r="E1244" s="4" t="s">
        <v>4</v>
      </c>
      <c r="G1244" s="3"/>
    </row>
    <row r="1245" spans="1:7" s="14" customFormat="1" ht="35.25" customHeight="1" x14ac:dyDescent="0.2">
      <c r="A1245" s="13" t="s">
        <v>2377</v>
      </c>
      <c r="B1245" s="4">
        <v>5265</v>
      </c>
      <c r="C1245" s="5" t="s">
        <v>2485</v>
      </c>
      <c r="D1245" s="7" t="s">
        <v>2486</v>
      </c>
      <c r="E1245" s="4" t="s">
        <v>4</v>
      </c>
      <c r="G1245" s="3"/>
    </row>
    <row r="1246" spans="1:7" s="14" customFormat="1" ht="35.25" customHeight="1" x14ac:dyDescent="0.2">
      <c r="A1246" s="13" t="s">
        <v>2377</v>
      </c>
      <c r="B1246" s="4">
        <v>5265</v>
      </c>
      <c r="C1246" s="5" t="s">
        <v>2487</v>
      </c>
      <c r="D1246" s="7" t="s">
        <v>2488</v>
      </c>
      <c r="E1246" s="4" t="s">
        <v>4</v>
      </c>
      <c r="G1246" s="3"/>
    </row>
    <row r="1247" spans="1:7" s="14" customFormat="1" ht="35.25" customHeight="1" x14ac:dyDescent="0.2">
      <c r="A1247" s="15" t="s">
        <v>2377</v>
      </c>
      <c r="B1247" s="4">
        <v>5265</v>
      </c>
      <c r="C1247" s="5" t="s">
        <v>2489</v>
      </c>
      <c r="D1247" s="7" t="s">
        <v>2490</v>
      </c>
      <c r="E1247" s="4" t="s">
        <v>4</v>
      </c>
      <c r="G1247" s="3"/>
    </row>
    <row r="1248" spans="1:7" s="14" customFormat="1" ht="35.25" customHeight="1" x14ac:dyDescent="0.2">
      <c r="A1248" s="13" t="s">
        <v>2377</v>
      </c>
      <c r="B1248" s="4">
        <v>5265</v>
      </c>
      <c r="C1248" s="5" t="s">
        <v>2491</v>
      </c>
      <c r="D1248" s="7" t="s">
        <v>2492</v>
      </c>
      <c r="E1248" s="4" t="s">
        <v>4</v>
      </c>
      <c r="G1248" s="3"/>
    </row>
    <row r="1249" spans="1:7" s="14" customFormat="1" ht="35.25" customHeight="1" x14ac:dyDescent="0.2">
      <c r="A1249" s="13" t="s">
        <v>2377</v>
      </c>
      <c r="B1249" s="4">
        <v>5265</v>
      </c>
      <c r="C1249" s="5" t="s">
        <v>2493</v>
      </c>
      <c r="D1249" s="7" t="s">
        <v>2494</v>
      </c>
      <c r="E1249" s="4" t="s">
        <v>4</v>
      </c>
      <c r="G1249" s="3"/>
    </row>
    <row r="1250" spans="1:7" s="14" customFormat="1" ht="35.25" customHeight="1" x14ac:dyDescent="0.2">
      <c r="A1250" s="13" t="s">
        <v>2377</v>
      </c>
      <c r="B1250" s="4">
        <v>5265</v>
      </c>
      <c r="C1250" s="5" t="s">
        <v>2495</v>
      </c>
      <c r="D1250" s="7" t="s">
        <v>2496</v>
      </c>
      <c r="E1250" s="4" t="s">
        <v>4</v>
      </c>
      <c r="G1250" s="3"/>
    </row>
    <row r="1251" spans="1:7" s="14" customFormat="1" ht="35.25" customHeight="1" x14ac:dyDescent="0.2">
      <c r="A1251" s="13" t="s">
        <v>2377</v>
      </c>
      <c r="B1251" s="4">
        <v>5265</v>
      </c>
      <c r="C1251" s="5" t="s">
        <v>2497</v>
      </c>
      <c r="D1251" s="7" t="s">
        <v>2498</v>
      </c>
      <c r="E1251" s="4" t="s">
        <v>4</v>
      </c>
      <c r="G1251" s="3"/>
    </row>
    <row r="1252" spans="1:7" s="14" customFormat="1" ht="35.25" customHeight="1" x14ac:dyDescent="0.2">
      <c r="A1252" s="13" t="s">
        <v>2377</v>
      </c>
      <c r="B1252" s="4">
        <v>5265</v>
      </c>
      <c r="C1252" s="5" t="s">
        <v>2499</v>
      </c>
      <c r="D1252" s="7" t="s">
        <v>2500</v>
      </c>
      <c r="E1252" s="4" t="s">
        <v>4</v>
      </c>
      <c r="G1252" s="3"/>
    </row>
    <row r="1253" spans="1:7" s="14" customFormat="1" ht="35.25" customHeight="1" x14ac:dyDescent="0.2">
      <c r="A1253" s="13" t="s">
        <v>2377</v>
      </c>
      <c r="B1253" s="4">
        <v>5265</v>
      </c>
      <c r="C1253" s="5" t="s">
        <v>2501</v>
      </c>
      <c r="D1253" s="7" t="s">
        <v>2502</v>
      </c>
      <c r="E1253" s="4" t="s">
        <v>4</v>
      </c>
      <c r="G1253" s="3"/>
    </row>
    <row r="1254" spans="1:7" s="14" customFormat="1" ht="35.25" customHeight="1" x14ac:dyDescent="0.2">
      <c r="A1254" s="13" t="s">
        <v>2377</v>
      </c>
      <c r="B1254" s="4">
        <v>5265</v>
      </c>
      <c r="C1254" s="5" t="s">
        <v>2503</v>
      </c>
      <c r="D1254" s="7" t="s">
        <v>2504</v>
      </c>
      <c r="E1254" s="4" t="s">
        <v>4</v>
      </c>
      <c r="G1254" s="3"/>
    </row>
    <row r="1255" spans="1:7" s="14" customFormat="1" ht="35.25" customHeight="1" x14ac:dyDescent="0.2">
      <c r="A1255" s="13" t="s">
        <v>2377</v>
      </c>
      <c r="B1255" s="4">
        <v>5265</v>
      </c>
      <c r="C1255" s="5" t="s">
        <v>2505</v>
      </c>
      <c r="D1255" s="7" t="s">
        <v>2506</v>
      </c>
      <c r="E1255" s="4" t="s">
        <v>4</v>
      </c>
      <c r="G1255" s="3"/>
    </row>
    <row r="1256" spans="1:7" s="14" customFormat="1" ht="35.25" customHeight="1" x14ac:dyDescent="0.2">
      <c r="A1256" s="13" t="s">
        <v>2377</v>
      </c>
      <c r="B1256" s="4">
        <v>5265</v>
      </c>
      <c r="C1256" s="5" t="s">
        <v>2507</v>
      </c>
      <c r="D1256" s="7" t="s">
        <v>2508</v>
      </c>
      <c r="E1256" s="4" t="s">
        <v>4</v>
      </c>
      <c r="G1256" s="3"/>
    </row>
    <row r="1257" spans="1:7" s="14" customFormat="1" ht="35.25" customHeight="1" x14ac:dyDescent="0.2">
      <c r="A1257" s="4">
        <v>52</v>
      </c>
      <c r="B1257" s="4">
        <v>5270</v>
      </c>
      <c r="C1257" s="5" t="s">
        <v>2509</v>
      </c>
      <c r="D1257" s="7" t="s">
        <v>2510</v>
      </c>
      <c r="E1257" s="4" t="s">
        <v>1</v>
      </c>
      <c r="G1257" s="3"/>
    </row>
    <row r="1258" spans="1:7" ht="35.25" customHeight="1" x14ac:dyDescent="0.2">
      <c r="A1258" s="4">
        <v>52</v>
      </c>
      <c r="B1258" s="4">
        <v>5270</v>
      </c>
      <c r="C1258" s="5" t="s">
        <v>2511</v>
      </c>
      <c r="D1258" s="7" t="s">
        <v>2512</v>
      </c>
      <c r="E1258" s="4" t="s">
        <v>4</v>
      </c>
    </row>
    <row r="1259" spans="1:7" ht="35.25" customHeight="1" x14ac:dyDescent="0.2">
      <c r="A1259" s="4">
        <v>52</v>
      </c>
      <c r="B1259" s="4">
        <v>5270</v>
      </c>
      <c r="C1259" s="5" t="s">
        <v>2513</v>
      </c>
      <c r="D1259" s="7" t="s">
        <v>2514</v>
      </c>
      <c r="E1259" s="4" t="s">
        <v>4</v>
      </c>
    </row>
    <row r="1260" spans="1:7" ht="35.25" customHeight="1" x14ac:dyDescent="0.2">
      <c r="A1260" s="4">
        <v>52</v>
      </c>
      <c r="B1260" s="4">
        <v>5270</v>
      </c>
      <c r="C1260" s="5" t="s">
        <v>2515</v>
      </c>
      <c r="D1260" s="7" t="s">
        <v>2516</v>
      </c>
      <c r="E1260" s="4" t="s">
        <v>4</v>
      </c>
    </row>
    <row r="1261" spans="1:7" ht="35.25" customHeight="1" x14ac:dyDescent="0.2">
      <c r="A1261" s="4">
        <v>52</v>
      </c>
      <c r="B1261" s="4">
        <v>5270</v>
      </c>
      <c r="C1261" s="5" t="s">
        <v>2517</v>
      </c>
      <c r="D1261" s="7" t="s">
        <v>2518</v>
      </c>
      <c r="E1261" s="4" t="s">
        <v>4</v>
      </c>
    </row>
    <row r="1262" spans="1:7" ht="35.25" customHeight="1" x14ac:dyDescent="0.2">
      <c r="A1262" s="4">
        <v>52</v>
      </c>
      <c r="B1262" s="4">
        <v>5270</v>
      </c>
      <c r="C1262" s="5" t="s">
        <v>2519</v>
      </c>
      <c r="D1262" s="7" t="s">
        <v>2520</v>
      </c>
      <c r="E1262" s="4" t="s">
        <v>4</v>
      </c>
    </row>
    <row r="1263" spans="1:7" ht="35.25" customHeight="1" x14ac:dyDescent="0.2">
      <c r="A1263" s="4">
        <v>54</v>
      </c>
      <c r="B1263" s="4"/>
      <c r="C1263" s="5" t="s">
        <v>2521</v>
      </c>
      <c r="D1263" s="6" t="s">
        <v>2522</v>
      </c>
      <c r="E1263" s="4" t="s">
        <v>0</v>
      </c>
    </row>
    <row r="1264" spans="1:7" ht="35.25" customHeight="1" x14ac:dyDescent="0.2">
      <c r="A1264" s="4">
        <v>54</v>
      </c>
      <c r="B1264" s="4">
        <v>5454</v>
      </c>
      <c r="C1264" s="5" t="s">
        <v>2523</v>
      </c>
      <c r="D1264" s="6" t="s">
        <v>2522</v>
      </c>
      <c r="E1264" s="4" t="s">
        <v>1</v>
      </c>
    </row>
    <row r="1265" spans="1:5" ht="35.25" customHeight="1" x14ac:dyDescent="0.2">
      <c r="A1265" s="4">
        <v>54</v>
      </c>
      <c r="B1265" s="4">
        <v>5454</v>
      </c>
      <c r="C1265" s="5" t="s">
        <v>2524</v>
      </c>
      <c r="D1265" s="7" t="s">
        <v>2525</v>
      </c>
      <c r="E1265" s="4" t="s">
        <v>4</v>
      </c>
    </row>
    <row r="1266" spans="1:5" ht="35.25" customHeight="1" x14ac:dyDescent="0.2">
      <c r="A1266" s="4">
        <v>54</v>
      </c>
      <c r="B1266" s="4">
        <v>5454</v>
      </c>
      <c r="C1266" s="5" t="s">
        <v>2526</v>
      </c>
      <c r="D1266" s="7" t="s">
        <v>2527</v>
      </c>
      <c r="E1266" s="4" t="s">
        <v>4</v>
      </c>
    </row>
    <row r="1267" spans="1:5" ht="35.25" customHeight="1" x14ac:dyDescent="0.2">
      <c r="A1267" s="4">
        <v>54</v>
      </c>
      <c r="B1267" s="4">
        <v>5454</v>
      </c>
      <c r="C1267" s="5" t="s">
        <v>2528</v>
      </c>
      <c r="D1267" s="7" t="s">
        <v>2529</v>
      </c>
      <c r="E1267" s="4" t="s">
        <v>4</v>
      </c>
    </row>
    <row r="1268" spans="1:5" ht="35.25" customHeight="1" x14ac:dyDescent="0.2">
      <c r="A1268" s="4">
        <v>54</v>
      </c>
      <c r="B1268" s="4">
        <v>5454</v>
      </c>
      <c r="C1268" s="5" t="s">
        <v>2530</v>
      </c>
      <c r="D1268" s="7" t="s">
        <v>2531</v>
      </c>
      <c r="E1268" s="4" t="s">
        <v>4</v>
      </c>
    </row>
    <row r="1269" spans="1:5" ht="35.25" customHeight="1" x14ac:dyDescent="0.2">
      <c r="A1269" s="4">
        <v>54</v>
      </c>
      <c r="B1269" s="4">
        <v>5454</v>
      </c>
      <c r="C1269" s="5" t="s">
        <v>2532</v>
      </c>
      <c r="D1269" s="7" t="s">
        <v>2533</v>
      </c>
      <c r="E1269" s="4" t="s">
        <v>4</v>
      </c>
    </row>
    <row r="1270" spans="1:5" ht="35.25" customHeight="1" x14ac:dyDescent="0.2">
      <c r="A1270" s="4">
        <v>54</v>
      </c>
      <c r="B1270" s="4">
        <v>5454</v>
      </c>
      <c r="C1270" s="5" t="s">
        <v>2534</v>
      </c>
      <c r="D1270" s="7" t="s">
        <v>2535</v>
      </c>
      <c r="E1270" s="4" t="s">
        <v>4</v>
      </c>
    </row>
    <row r="1271" spans="1:5" ht="35.25" customHeight="1" x14ac:dyDescent="0.2">
      <c r="A1271" s="4">
        <v>54</v>
      </c>
      <c r="B1271" s="4">
        <v>5454</v>
      </c>
      <c r="C1271" s="5" t="s">
        <v>2536</v>
      </c>
      <c r="D1271" s="7" t="s">
        <v>2537</v>
      </c>
      <c r="E1271" s="4" t="s">
        <v>4</v>
      </c>
    </row>
    <row r="1272" spans="1:5" ht="35.25" customHeight="1" x14ac:dyDescent="0.2">
      <c r="A1272" s="4">
        <v>54</v>
      </c>
      <c r="B1272" s="4">
        <v>5454</v>
      </c>
      <c r="C1272" s="5" t="s">
        <v>2538</v>
      </c>
      <c r="D1272" s="7" t="s">
        <v>2539</v>
      </c>
      <c r="E1272" s="4" t="s">
        <v>4</v>
      </c>
    </row>
    <row r="1273" spans="1:5" ht="35.25" customHeight="1" x14ac:dyDescent="0.2">
      <c r="A1273" s="4">
        <v>62</v>
      </c>
      <c r="B1273" s="4"/>
      <c r="C1273" s="5" t="s">
        <v>2540</v>
      </c>
      <c r="D1273" s="7" t="s">
        <v>2541</v>
      </c>
      <c r="E1273" s="4" t="s">
        <v>0</v>
      </c>
    </row>
    <row r="1274" spans="1:5" ht="35.25" customHeight="1" x14ac:dyDescent="0.2">
      <c r="A1274" s="4">
        <v>62</v>
      </c>
      <c r="B1274" s="4">
        <v>6215</v>
      </c>
      <c r="C1274" s="5" t="s">
        <v>2542</v>
      </c>
      <c r="D1274" s="7" t="s">
        <v>2543</v>
      </c>
      <c r="E1274" s="4" t="s">
        <v>1</v>
      </c>
    </row>
    <row r="1275" spans="1:5" ht="35.25" customHeight="1" x14ac:dyDescent="0.2">
      <c r="A1275" s="4">
        <v>62</v>
      </c>
      <c r="B1275" s="4">
        <v>6215</v>
      </c>
      <c r="C1275" s="5" t="s">
        <v>2544</v>
      </c>
      <c r="D1275" s="7" t="s">
        <v>2545</v>
      </c>
      <c r="E1275" s="4" t="s">
        <v>4</v>
      </c>
    </row>
    <row r="1276" spans="1:5" ht="35.25" customHeight="1" x14ac:dyDescent="0.2">
      <c r="A1276" s="4">
        <v>62</v>
      </c>
      <c r="B1276" s="4">
        <v>6215</v>
      </c>
      <c r="C1276" s="5" t="s">
        <v>2546</v>
      </c>
      <c r="D1276" s="7" t="s">
        <v>2547</v>
      </c>
      <c r="E1276" s="4" t="s">
        <v>4</v>
      </c>
    </row>
    <row r="1277" spans="1:5" ht="35.25" customHeight="1" x14ac:dyDescent="0.2">
      <c r="A1277" s="4">
        <v>62</v>
      </c>
      <c r="B1277" s="4">
        <v>6215</v>
      </c>
      <c r="C1277" s="5" t="s">
        <v>2548</v>
      </c>
      <c r="D1277" s="7" t="s">
        <v>2549</v>
      </c>
      <c r="E1277" s="4" t="s">
        <v>4</v>
      </c>
    </row>
    <row r="1278" spans="1:5" ht="35.25" customHeight="1" x14ac:dyDescent="0.2">
      <c r="A1278" s="4">
        <v>62</v>
      </c>
      <c r="B1278" s="4">
        <v>6215</v>
      </c>
      <c r="C1278" s="5" t="s">
        <v>2550</v>
      </c>
      <c r="D1278" s="7" t="s">
        <v>2551</v>
      </c>
      <c r="E1278" s="4" t="s">
        <v>4</v>
      </c>
    </row>
    <row r="1279" spans="1:5" ht="35.25" customHeight="1" x14ac:dyDescent="0.2">
      <c r="A1279" s="4">
        <v>62</v>
      </c>
      <c r="B1279" s="4">
        <v>6215</v>
      </c>
      <c r="C1279" s="5" t="s">
        <v>2552</v>
      </c>
      <c r="D1279" s="7" t="s">
        <v>2553</v>
      </c>
      <c r="E1279" s="4" t="s">
        <v>4</v>
      </c>
    </row>
    <row r="1280" spans="1:5" ht="35.25" customHeight="1" x14ac:dyDescent="0.2">
      <c r="A1280" s="4">
        <v>62</v>
      </c>
      <c r="B1280" s="4">
        <v>6215</v>
      </c>
      <c r="C1280" s="5" t="s">
        <v>2554</v>
      </c>
      <c r="D1280" s="7" t="s">
        <v>2555</v>
      </c>
      <c r="E1280" s="4" t="s">
        <v>4</v>
      </c>
    </row>
    <row r="1281" spans="1:5" ht="35.25" customHeight="1" x14ac:dyDescent="0.2">
      <c r="A1281" s="4">
        <v>62</v>
      </c>
      <c r="B1281" s="4">
        <v>6215</v>
      </c>
      <c r="C1281" s="5" t="s">
        <v>2556</v>
      </c>
      <c r="D1281" s="7" t="s">
        <v>2557</v>
      </c>
      <c r="E1281" s="4" t="s">
        <v>4</v>
      </c>
    </row>
    <row r="1282" spans="1:5" ht="35.25" customHeight="1" x14ac:dyDescent="0.2">
      <c r="A1282" s="4">
        <v>62</v>
      </c>
      <c r="B1282" s="4">
        <v>6215</v>
      </c>
      <c r="C1282" s="5" t="s">
        <v>2558</v>
      </c>
      <c r="D1282" s="7" t="s">
        <v>2559</v>
      </c>
      <c r="E1282" s="4" t="s">
        <v>4</v>
      </c>
    </row>
    <row r="1283" spans="1:5" ht="35.25" customHeight="1" x14ac:dyDescent="0.2">
      <c r="A1283" s="4">
        <v>62</v>
      </c>
      <c r="B1283" s="4">
        <v>6215</v>
      </c>
      <c r="C1283" s="5" t="s">
        <v>2560</v>
      </c>
      <c r="D1283" s="7" t="s">
        <v>2561</v>
      </c>
      <c r="E1283" s="4" t="s">
        <v>4</v>
      </c>
    </row>
    <row r="1284" spans="1:5" ht="35.25" customHeight="1" x14ac:dyDescent="0.2">
      <c r="A1284" s="4">
        <v>62</v>
      </c>
      <c r="B1284" s="4">
        <v>6215</v>
      </c>
      <c r="C1284" s="5" t="s">
        <v>2562</v>
      </c>
      <c r="D1284" s="7" t="s">
        <v>2563</v>
      </c>
      <c r="E1284" s="4" t="s">
        <v>4</v>
      </c>
    </row>
    <row r="1285" spans="1:5" ht="35.25" customHeight="1" x14ac:dyDescent="0.2">
      <c r="A1285" s="4">
        <v>62</v>
      </c>
      <c r="B1285" s="4">
        <v>6215</v>
      </c>
      <c r="C1285" s="5" t="s">
        <v>2564</v>
      </c>
      <c r="D1285" s="7" t="s">
        <v>2565</v>
      </c>
      <c r="E1285" s="4" t="s">
        <v>4</v>
      </c>
    </row>
    <row r="1286" spans="1:5" ht="35.25" customHeight="1" x14ac:dyDescent="0.2">
      <c r="A1286" s="4">
        <v>62</v>
      </c>
      <c r="B1286" s="4">
        <v>6215</v>
      </c>
      <c r="C1286" s="5" t="s">
        <v>2566</v>
      </c>
      <c r="D1286" s="7" t="s">
        <v>2567</v>
      </c>
      <c r="E1286" s="4" t="s">
        <v>4</v>
      </c>
    </row>
    <row r="1287" spans="1:5" ht="35.25" customHeight="1" x14ac:dyDescent="0.2">
      <c r="A1287" s="4">
        <v>62</v>
      </c>
      <c r="B1287" s="4">
        <v>6215</v>
      </c>
      <c r="C1287" s="5" t="s">
        <v>2568</v>
      </c>
      <c r="D1287" s="7" t="s">
        <v>2569</v>
      </c>
      <c r="E1287" s="4" t="s">
        <v>4</v>
      </c>
    </row>
    <row r="1288" spans="1:5" ht="35.25" customHeight="1" x14ac:dyDescent="0.2">
      <c r="A1288" s="4">
        <v>62</v>
      </c>
      <c r="B1288" s="4">
        <v>6215</v>
      </c>
      <c r="C1288" s="5" t="s">
        <v>2570</v>
      </c>
      <c r="D1288" s="7" t="s">
        <v>2571</v>
      </c>
      <c r="E1288" s="4" t="s">
        <v>4</v>
      </c>
    </row>
    <row r="1289" spans="1:5" ht="35.25" customHeight="1" x14ac:dyDescent="0.2">
      <c r="A1289" s="4">
        <v>62</v>
      </c>
      <c r="B1289" s="4">
        <v>6215</v>
      </c>
      <c r="C1289" s="5" t="s">
        <v>2572</v>
      </c>
      <c r="D1289" s="7" t="s">
        <v>2573</v>
      </c>
      <c r="E1289" s="4" t="s">
        <v>4</v>
      </c>
    </row>
    <row r="1290" spans="1:5" ht="35.25" customHeight="1" x14ac:dyDescent="0.2">
      <c r="A1290" s="4">
        <v>62</v>
      </c>
      <c r="B1290" s="4">
        <v>6215</v>
      </c>
      <c r="C1290" s="5" t="s">
        <v>2574</v>
      </c>
      <c r="D1290" s="7" t="s">
        <v>2575</v>
      </c>
      <c r="E1290" s="4" t="s">
        <v>4</v>
      </c>
    </row>
    <row r="1291" spans="1:5" ht="35.25" customHeight="1" x14ac:dyDescent="0.2">
      <c r="A1291" s="4">
        <v>62</v>
      </c>
      <c r="B1291" s="4">
        <v>6215</v>
      </c>
      <c r="C1291" s="5" t="s">
        <v>2576</v>
      </c>
      <c r="D1291" s="7" t="s">
        <v>2577</v>
      </c>
      <c r="E1291" s="4" t="s">
        <v>4</v>
      </c>
    </row>
    <row r="1292" spans="1:5" ht="35.25" customHeight="1" x14ac:dyDescent="0.2">
      <c r="A1292" s="4">
        <v>62</v>
      </c>
      <c r="B1292" s="4">
        <v>6215</v>
      </c>
      <c r="C1292" s="5" t="s">
        <v>2578</v>
      </c>
      <c r="D1292" s="7" t="s">
        <v>2579</v>
      </c>
      <c r="E1292" s="4" t="s">
        <v>4</v>
      </c>
    </row>
    <row r="1293" spans="1:5" ht="35.25" customHeight="1" x14ac:dyDescent="0.2">
      <c r="A1293" s="4">
        <v>62</v>
      </c>
      <c r="B1293" s="4">
        <v>6235</v>
      </c>
      <c r="C1293" s="5" t="s">
        <v>2580</v>
      </c>
      <c r="D1293" s="7" t="s">
        <v>2581</v>
      </c>
      <c r="E1293" s="4" t="s">
        <v>1</v>
      </c>
    </row>
    <row r="1294" spans="1:5" ht="35.25" customHeight="1" x14ac:dyDescent="0.2">
      <c r="A1294" s="4">
        <v>62</v>
      </c>
      <c r="B1294" s="4">
        <v>6235</v>
      </c>
      <c r="C1294" s="5" t="s">
        <v>2582</v>
      </c>
      <c r="D1294" s="7" t="s">
        <v>2583</v>
      </c>
      <c r="E1294" s="4" t="s">
        <v>4</v>
      </c>
    </row>
    <row r="1295" spans="1:5" ht="35.25" customHeight="1" x14ac:dyDescent="0.2">
      <c r="A1295" s="4">
        <v>62</v>
      </c>
      <c r="B1295" s="4">
        <v>6235</v>
      </c>
      <c r="C1295" s="5" t="s">
        <v>2584</v>
      </c>
      <c r="D1295" s="7" t="s">
        <v>2585</v>
      </c>
      <c r="E1295" s="4" t="s">
        <v>4</v>
      </c>
    </row>
    <row r="1296" spans="1:5" ht="35.25" customHeight="1" x14ac:dyDescent="0.2">
      <c r="A1296" s="4">
        <v>62</v>
      </c>
      <c r="B1296" s="4">
        <v>6235</v>
      </c>
      <c r="C1296" s="5" t="s">
        <v>2586</v>
      </c>
      <c r="D1296" s="7" t="s">
        <v>2587</v>
      </c>
      <c r="E1296" s="4" t="s">
        <v>4</v>
      </c>
    </row>
    <row r="1297" spans="1:5" ht="35.25" customHeight="1" x14ac:dyDescent="0.2">
      <c r="A1297" s="4">
        <v>62</v>
      </c>
      <c r="B1297" s="4">
        <v>6235</v>
      </c>
      <c r="C1297" s="5" t="s">
        <v>2588</v>
      </c>
      <c r="D1297" s="7" t="s">
        <v>2589</v>
      </c>
      <c r="E1297" s="4" t="s">
        <v>4</v>
      </c>
    </row>
    <row r="1298" spans="1:5" ht="35.25" customHeight="1" x14ac:dyDescent="0.2">
      <c r="A1298" s="4">
        <v>62</v>
      </c>
      <c r="B1298" s="4">
        <v>6235</v>
      </c>
      <c r="C1298" s="5" t="s">
        <v>2590</v>
      </c>
      <c r="D1298" s="7" t="s">
        <v>2591</v>
      </c>
      <c r="E1298" s="4" t="s">
        <v>4</v>
      </c>
    </row>
    <row r="1299" spans="1:5" ht="35.25" customHeight="1" x14ac:dyDescent="0.2">
      <c r="A1299" s="4">
        <v>62</v>
      </c>
      <c r="B1299" s="4">
        <v>6235</v>
      </c>
      <c r="C1299" s="5" t="s">
        <v>2592</v>
      </c>
      <c r="D1299" s="7" t="s">
        <v>2593</v>
      </c>
      <c r="E1299" s="4" t="s">
        <v>4</v>
      </c>
    </row>
    <row r="1300" spans="1:5" ht="35.25" customHeight="1" x14ac:dyDescent="0.2">
      <c r="A1300" s="4">
        <v>62</v>
      </c>
      <c r="B1300" s="4">
        <v>6235</v>
      </c>
      <c r="C1300" s="5" t="s">
        <v>2594</v>
      </c>
      <c r="D1300" s="7" t="s">
        <v>2595</v>
      </c>
      <c r="E1300" s="4" t="s">
        <v>4</v>
      </c>
    </row>
    <row r="1301" spans="1:5" ht="35.25" customHeight="1" x14ac:dyDescent="0.2">
      <c r="A1301" s="4">
        <v>62</v>
      </c>
      <c r="B1301" s="4">
        <v>6235</v>
      </c>
      <c r="C1301" s="5" t="s">
        <v>2596</v>
      </c>
      <c r="D1301" s="7" t="s">
        <v>2597</v>
      </c>
      <c r="E1301" s="4" t="s">
        <v>4</v>
      </c>
    </row>
    <row r="1302" spans="1:5" ht="35.25" customHeight="1" x14ac:dyDescent="0.2">
      <c r="A1302" s="4">
        <v>62</v>
      </c>
      <c r="B1302" s="4">
        <v>6235</v>
      </c>
      <c r="C1302" s="5" t="s">
        <v>2598</v>
      </c>
      <c r="D1302" s="7" t="s">
        <v>2599</v>
      </c>
      <c r="E1302" s="4" t="s">
        <v>4</v>
      </c>
    </row>
    <row r="1303" spans="1:5" ht="35.25" customHeight="1" x14ac:dyDescent="0.2">
      <c r="A1303" s="4">
        <v>62</v>
      </c>
      <c r="B1303" s="4">
        <v>6235</v>
      </c>
      <c r="C1303" s="5" t="s">
        <v>2600</v>
      </c>
      <c r="D1303" s="7" t="s">
        <v>2601</v>
      </c>
      <c r="E1303" s="4" t="s">
        <v>4</v>
      </c>
    </row>
    <row r="1304" spans="1:5" ht="35.25" customHeight="1" x14ac:dyDescent="0.2">
      <c r="A1304" s="4">
        <v>62</v>
      </c>
      <c r="B1304" s="4">
        <v>6235</v>
      </c>
      <c r="C1304" s="5" t="s">
        <v>2602</v>
      </c>
      <c r="D1304" s="7" t="s">
        <v>2603</v>
      </c>
      <c r="E1304" s="4" t="s">
        <v>4</v>
      </c>
    </row>
    <row r="1305" spans="1:5" ht="35.25" customHeight="1" x14ac:dyDescent="0.2">
      <c r="A1305" s="4">
        <v>62</v>
      </c>
      <c r="B1305" s="4">
        <v>6235</v>
      </c>
      <c r="C1305" s="5" t="s">
        <v>2604</v>
      </c>
      <c r="D1305" s="7" t="s">
        <v>2605</v>
      </c>
      <c r="E1305" s="4" t="s">
        <v>4</v>
      </c>
    </row>
    <row r="1306" spans="1:5" ht="35.25" customHeight="1" x14ac:dyDescent="0.2">
      <c r="A1306" s="4">
        <v>62</v>
      </c>
      <c r="B1306" s="4">
        <v>6235</v>
      </c>
      <c r="C1306" s="5" t="s">
        <v>2606</v>
      </c>
      <c r="D1306" s="7" t="s">
        <v>2607</v>
      </c>
      <c r="E1306" s="4" t="s">
        <v>4</v>
      </c>
    </row>
    <row r="1307" spans="1:5" ht="35.25" customHeight="1" x14ac:dyDescent="0.2">
      <c r="A1307" s="4">
        <v>62</v>
      </c>
      <c r="B1307" s="4">
        <v>6235</v>
      </c>
      <c r="C1307" s="5" t="s">
        <v>2608</v>
      </c>
      <c r="D1307" s="7" t="s">
        <v>2609</v>
      </c>
      <c r="E1307" s="4" t="s">
        <v>4</v>
      </c>
    </row>
    <row r="1308" spans="1:5" ht="35.25" customHeight="1" x14ac:dyDescent="0.2">
      <c r="A1308" s="4">
        <v>62</v>
      </c>
      <c r="B1308" s="4">
        <v>6235</v>
      </c>
      <c r="C1308" s="5" t="s">
        <v>2610</v>
      </c>
      <c r="D1308" s="7" t="s">
        <v>2611</v>
      </c>
      <c r="E1308" s="4" t="s">
        <v>4</v>
      </c>
    </row>
    <row r="1309" spans="1:5" ht="35.25" customHeight="1" x14ac:dyDescent="0.2">
      <c r="A1309" s="4">
        <v>62</v>
      </c>
      <c r="B1309" s="4">
        <v>6235</v>
      </c>
      <c r="C1309" s="5" t="s">
        <v>2612</v>
      </c>
      <c r="D1309" s="7" t="s">
        <v>2613</v>
      </c>
      <c r="E1309" s="4" t="s">
        <v>4</v>
      </c>
    </row>
    <row r="1310" spans="1:5" ht="35.25" customHeight="1" x14ac:dyDescent="0.2">
      <c r="A1310" s="4">
        <v>62</v>
      </c>
      <c r="B1310" s="4">
        <v>6235</v>
      </c>
      <c r="C1310" s="5" t="s">
        <v>2614</v>
      </c>
      <c r="D1310" s="7" t="s">
        <v>2615</v>
      </c>
      <c r="E1310" s="4" t="s">
        <v>4</v>
      </c>
    </row>
    <row r="1311" spans="1:5" ht="35.25" customHeight="1" x14ac:dyDescent="0.2">
      <c r="A1311" s="4">
        <v>62</v>
      </c>
      <c r="B1311" s="4">
        <v>6235</v>
      </c>
      <c r="C1311" s="5" t="s">
        <v>2616</v>
      </c>
      <c r="D1311" s="7" t="s">
        <v>2617</v>
      </c>
      <c r="E1311" s="4" t="s">
        <v>4</v>
      </c>
    </row>
    <row r="1312" spans="1:5" ht="35.25" customHeight="1" x14ac:dyDescent="0.2">
      <c r="A1312" s="4">
        <v>62</v>
      </c>
      <c r="B1312" s="4">
        <v>6255</v>
      </c>
      <c r="C1312" s="5" t="s">
        <v>2618</v>
      </c>
      <c r="D1312" s="7" t="s">
        <v>2619</v>
      </c>
      <c r="E1312" s="4" t="s">
        <v>1</v>
      </c>
    </row>
    <row r="1313" spans="1:5" ht="35.25" customHeight="1" x14ac:dyDescent="0.2">
      <c r="A1313" s="4">
        <v>62</v>
      </c>
      <c r="B1313" s="4">
        <v>6255</v>
      </c>
      <c r="C1313" s="5" t="s">
        <v>2620</v>
      </c>
      <c r="D1313" s="7" t="s">
        <v>2621</v>
      </c>
      <c r="E1313" s="4" t="s">
        <v>4</v>
      </c>
    </row>
    <row r="1314" spans="1:5" ht="35.25" customHeight="1" x14ac:dyDescent="0.2">
      <c r="A1314" s="4">
        <v>62</v>
      </c>
      <c r="B1314" s="4">
        <v>6255</v>
      </c>
      <c r="C1314" s="5" t="s">
        <v>2622</v>
      </c>
      <c r="D1314" s="7" t="s">
        <v>2623</v>
      </c>
      <c r="E1314" s="4" t="s">
        <v>4</v>
      </c>
    </row>
    <row r="1315" spans="1:5" ht="35.25" customHeight="1" x14ac:dyDescent="0.2">
      <c r="A1315" s="4">
        <v>62</v>
      </c>
      <c r="B1315" s="4">
        <v>6255</v>
      </c>
      <c r="C1315" s="5" t="s">
        <v>2624</v>
      </c>
      <c r="D1315" s="7" t="s">
        <v>2625</v>
      </c>
      <c r="E1315" s="4" t="s">
        <v>4</v>
      </c>
    </row>
    <row r="1316" spans="1:5" ht="35.25" customHeight="1" x14ac:dyDescent="0.2">
      <c r="A1316" s="4">
        <v>62</v>
      </c>
      <c r="B1316" s="4">
        <v>6255</v>
      </c>
      <c r="C1316" s="5" t="s">
        <v>2626</v>
      </c>
      <c r="D1316" s="7" t="s">
        <v>2627</v>
      </c>
      <c r="E1316" s="4" t="s">
        <v>4</v>
      </c>
    </row>
    <row r="1317" spans="1:5" ht="35.25" customHeight="1" x14ac:dyDescent="0.2">
      <c r="A1317" s="4">
        <v>62</v>
      </c>
      <c r="B1317" s="4">
        <v>6255</v>
      </c>
      <c r="C1317" s="5" t="s">
        <v>2628</v>
      </c>
      <c r="D1317" s="7" t="s">
        <v>2629</v>
      </c>
      <c r="E1317" s="4" t="s">
        <v>4</v>
      </c>
    </row>
    <row r="1318" spans="1:5" ht="35.25" customHeight="1" x14ac:dyDescent="0.2">
      <c r="A1318" s="4">
        <v>62</v>
      </c>
      <c r="B1318" s="4">
        <v>6255</v>
      </c>
      <c r="C1318" s="5" t="s">
        <v>2630</v>
      </c>
      <c r="D1318" s="7" t="s">
        <v>2631</v>
      </c>
      <c r="E1318" s="4" t="s">
        <v>4</v>
      </c>
    </row>
    <row r="1319" spans="1:5" ht="35.25" customHeight="1" x14ac:dyDescent="0.2">
      <c r="A1319" s="4">
        <v>62</v>
      </c>
      <c r="B1319" s="4">
        <v>6255</v>
      </c>
      <c r="C1319" s="5" t="s">
        <v>2632</v>
      </c>
      <c r="D1319" s="7" t="s">
        <v>2633</v>
      </c>
      <c r="E1319" s="4" t="s">
        <v>4</v>
      </c>
    </row>
    <row r="1320" spans="1:5" ht="35.25" customHeight="1" x14ac:dyDescent="0.2">
      <c r="A1320" s="4">
        <v>62</v>
      </c>
      <c r="B1320" s="4">
        <v>6255</v>
      </c>
      <c r="C1320" s="5" t="s">
        <v>2634</v>
      </c>
      <c r="D1320" s="7" t="s">
        <v>2635</v>
      </c>
      <c r="E1320" s="4" t="s">
        <v>4</v>
      </c>
    </row>
    <row r="1321" spans="1:5" ht="35.25" customHeight="1" x14ac:dyDescent="0.2">
      <c r="A1321" s="4">
        <v>62</v>
      </c>
      <c r="B1321" s="4">
        <v>6255</v>
      </c>
      <c r="C1321" s="5" t="s">
        <v>2636</v>
      </c>
      <c r="D1321" s="7" t="s">
        <v>2637</v>
      </c>
      <c r="E1321" s="4" t="s">
        <v>4</v>
      </c>
    </row>
    <row r="1322" spans="1:5" ht="35.25" customHeight="1" x14ac:dyDescent="0.2">
      <c r="A1322" s="4">
        <v>62</v>
      </c>
      <c r="B1322" s="4">
        <v>6255</v>
      </c>
      <c r="C1322" s="5" t="s">
        <v>2638</v>
      </c>
      <c r="D1322" s="7" t="s">
        <v>2639</v>
      </c>
      <c r="E1322" s="4" t="s">
        <v>4</v>
      </c>
    </row>
    <row r="1323" spans="1:5" ht="35.25" customHeight="1" x14ac:dyDescent="0.2">
      <c r="A1323" s="4">
        <v>62</v>
      </c>
      <c r="B1323" s="4">
        <v>6255</v>
      </c>
      <c r="C1323" s="5" t="s">
        <v>2640</v>
      </c>
      <c r="D1323" s="7" t="s">
        <v>2641</v>
      </c>
      <c r="E1323" s="4" t="s">
        <v>4</v>
      </c>
    </row>
    <row r="1324" spans="1:5" ht="35.25" customHeight="1" x14ac:dyDescent="0.2">
      <c r="A1324" s="4">
        <v>62</v>
      </c>
      <c r="B1324" s="4">
        <v>6265</v>
      </c>
      <c r="C1324" s="5" t="s">
        <v>2642</v>
      </c>
      <c r="D1324" s="7" t="s">
        <v>2643</v>
      </c>
      <c r="E1324" s="4" t="s">
        <v>1</v>
      </c>
    </row>
    <row r="1325" spans="1:5" ht="35.25" customHeight="1" x14ac:dyDescent="0.2">
      <c r="A1325" s="4">
        <v>62</v>
      </c>
      <c r="B1325" s="4">
        <v>6265</v>
      </c>
      <c r="C1325" s="5" t="s">
        <v>2644</v>
      </c>
      <c r="D1325" s="7" t="s">
        <v>2645</v>
      </c>
      <c r="E1325" s="4" t="s">
        <v>4</v>
      </c>
    </row>
    <row r="1326" spans="1:5" ht="35.25" customHeight="1" x14ac:dyDescent="0.2">
      <c r="A1326" s="4">
        <v>62</v>
      </c>
      <c r="B1326" s="4">
        <v>6265</v>
      </c>
      <c r="C1326" s="5" t="s">
        <v>2646</v>
      </c>
      <c r="D1326" s="7" t="s">
        <v>2647</v>
      </c>
      <c r="E1326" s="4" t="s">
        <v>4</v>
      </c>
    </row>
    <row r="1327" spans="1:5" ht="35.25" customHeight="1" x14ac:dyDescent="0.2">
      <c r="A1327" s="4">
        <v>62</v>
      </c>
      <c r="B1327" s="4">
        <v>6285</v>
      </c>
      <c r="C1327" s="5" t="s">
        <v>2648</v>
      </c>
      <c r="D1327" s="7" t="s">
        <v>2649</v>
      </c>
      <c r="E1327" s="4" t="s">
        <v>1</v>
      </c>
    </row>
    <row r="1328" spans="1:5" ht="35.25" customHeight="1" x14ac:dyDescent="0.2">
      <c r="A1328" s="4">
        <v>62</v>
      </c>
      <c r="B1328" s="4">
        <v>6285</v>
      </c>
      <c r="C1328" s="5" t="s">
        <v>2650</v>
      </c>
      <c r="D1328" s="7" t="s">
        <v>2651</v>
      </c>
      <c r="E1328" s="4" t="s">
        <v>4</v>
      </c>
    </row>
    <row r="1329" spans="1:5" ht="35.25" customHeight="1" x14ac:dyDescent="0.2">
      <c r="A1329" s="4">
        <v>62</v>
      </c>
      <c r="B1329" s="4">
        <v>6285</v>
      </c>
      <c r="C1329" s="5" t="s">
        <v>2652</v>
      </c>
      <c r="D1329" s="7" t="s">
        <v>2653</v>
      </c>
      <c r="E1329" s="4" t="s">
        <v>4</v>
      </c>
    </row>
    <row r="1330" spans="1:5" ht="35.25" customHeight="1" x14ac:dyDescent="0.2">
      <c r="A1330" s="4">
        <v>62</v>
      </c>
      <c r="B1330" s="4">
        <v>6285</v>
      </c>
      <c r="C1330" s="5" t="s">
        <v>2654</v>
      </c>
      <c r="D1330" s="7" t="s">
        <v>2655</v>
      </c>
      <c r="E1330" s="4" t="s">
        <v>4</v>
      </c>
    </row>
    <row r="1331" spans="1:5" ht="35.25" customHeight="1" x14ac:dyDescent="0.2">
      <c r="A1331" s="4">
        <v>72</v>
      </c>
      <c r="B1331" s="4"/>
      <c r="C1331" s="5" t="s">
        <v>2656</v>
      </c>
      <c r="D1331" s="7" t="s">
        <v>2657</v>
      </c>
      <c r="E1331" s="4" t="s">
        <v>0</v>
      </c>
    </row>
    <row r="1332" spans="1:5" ht="35.25" customHeight="1" x14ac:dyDescent="0.2">
      <c r="A1332" s="4">
        <v>72</v>
      </c>
      <c r="B1332" s="4"/>
      <c r="C1332" s="5" t="s">
        <v>2658</v>
      </c>
      <c r="D1332" s="7" t="s">
        <v>2659</v>
      </c>
      <c r="E1332" s="4" t="s">
        <v>1</v>
      </c>
    </row>
    <row r="1333" spans="1:5" ht="35.25" customHeight="1" x14ac:dyDescent="0.2">
      <c r="A1333" s="4">
        <v>72</v>
      </c>
      <c r="B1333" s="4">
        <v>7255</v>
      </c>
      <c r="C1333" s="5" t="s">
        <v>2660</v>
      </c>
      <c r="D1333" s="7" t="s">
        <v>2661</v>
      </c>
      <c r="E1333" s="4" t="s">
        <v>4</v>
      </c>
    </row>
    <row r="1334" spans="1:5" ht="35.25" customHeight="1" x14ac:dyDescent="0.2">
      <c r="A1334" s="4">
        <v>72</v>
      </c>
      <c r="B1334" s="4">
        <v>7255</v>
      </c>
      <c r="C1334" s="5" t="s">
        <v>2662</v>
      </c>
      <c r="D1334" s="7" t="s">
        <v>2663</v>
      </c>
      <c r="E1334" s="4" t="s">
        <v>4</v>
      </c>
    </row>
    <row r="1335" spans="1:5" ht="35.25" customHeight="1" x14ac:dyDescent="0.2">
      <c r="A1335" s="4">
        <v>72</v>
      </c>
      <c r="B1335" s="4">
        <v>7255</v>
      </c>
      <c r="C1335" s="5" t="s">
        <v>2664</v>
      </c>
      <c r="D1335" s="7" t="s">
        <v>2665</v>
      </c>
      <c r="E1335" s="4" t="s">
        <v>4</v>
      </c>
    </row>
    <row r="1336" spans="1:5" ht="35.25" customHeight="1" x14ac:dyDescent="0.2">
      <c r="A1336" s="4">
        <v>72</v>
      </c>
      <c r="B1336" s="4">
        <v>7255</v>
      </c>
      <c r="C1336" s="5" t="s">
        <v>2666</v>
      </c>
      <c r="D1336" s="7" t="s">
        <v>2667</v>
      </c>
      <c r="E1336" s="4" t="s">
        <v>4</v>
      </c>
    </row>
    <row r="1337" spans="1:5" ht="35.25" customHeight="1" x14ac:dyDescent="0.2">
      <c r="A1337" s="4">
        <v>72</v>
      </c>
      <c r="B1337" s="4">
        <v>7255</v>
      </c>
      <c r="C1337" s="5" t="s">
        <v>2668</v>
      </c>
      <c r="D1337" s="7" t="s">
        <v>2669</v>
      </c>
      <c r="E1337" s="4" t="s">
        <v>4</v>
      </c>
    </row>
    <row r="1338" spans="1:5" ht="35.25" customHeight="1" x14ac:dyDescent="0.2">
      <c r="A1338" s="4">
        <v>72</v>
      </c>
      <c r="B1338" s="4">
        <v>7255</v>
      </c>
      <c r="C1338" s="5" t="s">
        <v>2670</v>
      </c>
      <c r="D1338" s="7" t="s">
        <v>2671</v>
      </c>
      <c r="E1338" s="4" t="s">
        <v>4</v>
      </c>
    </row>
    <row r="1339" spans="1:5" ht="35.25" customHeight="1" x14ac:dyDescent="0.2">
      <c r="A1339" s="4">
        <v>72</v>
      </c>
      <c r="B1339" s="4">
        <v>7255</v>
      </c>
      <c r="C1339" s="5" t="s">
        <v>2672</v>
      </c>
      <c r="D1339" s="7" t="s">
        <v>2673</v>
      </c>
      <c r="E1339" s="4" t="s">
        <v>4</v>
      </c>
    </row>
    <row r="1340" spans="1:5" ht="35.25" customHeight="1" x14ac:dyDescent="0.2">
      <c r="A1340" s="4">
        <v>72</v>
      </c>
      <c r="B1340" s="4">
        <v>7255</v>
      </c>
      <c r="C1340" s="5" t="s">
        <v>2674</v>
      </c>
      <c r="D1340" s="7" t="s">
        <v>2675</v>
      </c>
      <c r="E1340" s="4" t="s">
        <v>4</v>
      </c>
    </row>
    <row r="1341" spans="1:5" ht="35.25" customHeight="1" x14ac:dyDescent="0.2">
      <c r="A1341" s="4">
        <v>72</v>
      </c>
      <c r="B1341" s="4">
        <v>7255</v>
      </c>
      <c r="C1341" s="5" t="s">
        <v>2676</v>
      </c>
      <c r="D1341" s="7" t="s">
        <v>2677</v>
      </c>
      <c r="E1341" s="4" t="s">
        <v>4</v>
      </c>
    </row>
    <row r="1342" spans="1:5" ht="35.25" customHeight="1" x14ac:dyDescent="0.2">
      <c r="A1342" s="4">
        <v>72</v>
      </c>
      <c r="B1342" s="4">
        <v>7255</v>
      </c>
      <c r="C1342" s="5" t="s">
        <v>2678</v>
      </c>
      <c r="D1342" s="7" t="s">
        <v>2679</v>
      </c>
      <c r="E1342" s="4" t="s">
        <v>4</v>
      </c>
    </row>
    <row r="1343" spans="1:5" ht="35.25" customHeight="1" x14ac:dyDescent="0.2">
      <c r="A1343" s="4">
        <v>82</v>
      </c>
      <c r="B1343" s="4"/>
      <c r="C1343" s="5" t="s">
        <v>2680</v>
      </c>
      <c r="D1343" s="7" t="s">
        <v>2681</v>
      </c>
      <c r="E1343" s="4" t="s">
        <v>0</v>
      </c>
    </row>
    <row r="1344" spans="1:5" ht="35.25" customHeight="1" x14ac:dyDescent="0.2">
      <c r="A1344" s="4">
        <v>82</v>
      </c>
      <c r="B1344" s="4">
        <v>8282</v>
      </c>
      <c r="C1344" s="5" t="s">
        <v>2682</v>
      </c>
      <c r="D1344" s="7" t="s">
        <v>2683</v>
      </c>
      <c r="E1344" s="4" t="s">
        <v>1</v>
      </c>
    </row>
    <row r="1345" spans="1:5" ht="35.25" customHeight="1" x14ac:dyDescent="0.2">
      <c r="A1345" s="4">
        <v>82</v>
      </c>
      <c r="B1345" s="4">
        <v>8282</v>
      </c>
      <c r="C1345" s="5" t="s">
        <v>2684</v>
      </c>
      <c r="D1345" s="7" t="s">
        <v>2685</v>
      </c>
      <c r="E1345" s="4" t="s">
        <v>4</v>
      </c>
    </row>
    <row r="1346" spans="1:5" ht="35.25" customHeight="1" x14ac:dyDescent="0.2">
      <c r="A1346" s="4">
        <v>82</v>
      </c>
      <c r="B1346" s="4">
        <v>8282</v>
      </c>
      <c r="C1346" s="5" t="s">
        <v>2686</v>
      </c>
      <c r="D1346" s="7" t="s">
        <v>2687</v>
      </c>
      <c r="E1346" s="4" t="s">
        <v>4</v>
      </c>
    </row>
    <row r="1347" spans="1:5" ht="35.25" customHeight="1" x14ac:dyDescent="0.2">
      <c r="A1347" s="4">
        <v>82</v>
      </c>
      <c r="B1347" s="4">
        <v>8282</v>
      </c>
      <c r="C1347" s="5" t="s">
        <v>2688</v>
      </c>
      <c r="D1347" s="7" t="s">
        <v>2689</v>
      </c>
      <c r="E1347" s="4" t="s">
        <v>4</v>
      </c>
    </row>
    <row r="1348" spans="1:5" ht="35.25" customHeight="1" x14ac:dyDescent="0.2">
      <c r="A1348" s="4">
        <v>82</v>
      </c>
      <c r="B1348" s="4">
        <v>8282</v>
      </c>
      <c r="C1348" s="5" t="s">
        <v>2690</v>
      </c>
      <c r="D1348" s="7" t="s">
        <v>2691</v>
      </c>
      <c r="E1348" s="4" t="s">
        <v>4</v>
      </c>
    </row>
    <row r="1349" spans="1:5" ht="35.25" customHeight="1" x14ac:dyDescent="0.2">
      <c r="A1349" s="4">
        <v>82</v>
      </c>
      <c r="B1349" s="4">
        <v>8282</v>
      </c>
      <c r="C1349" s="5" t="s">
        <v>2692</v>
      </c>
      <c r="D1349" s="7" t="s">
        <v>2693</v>
      </c>
      <c r="E1349" s="4" t="s">
        <v>4</v>
      </c>
    </row>
    <row r="1350" spans="1:5" ht="35.25" customHeight="1" x14ac:dyDescent="0.2">
      <c r="A1350" s="4">
        <v>82</v>
      </c>
      <c r="B1350" s="4">
        <v>8282</v>
      </c>
      <c r="C1350" s="5" t="s">
        <v>2694</v>
      </c>
      <c r="D1350" s="7" t="s">
        <v>2695</v>
      </c>
      <c r="E1350" s="4" t="s">
        <v>4</v>
      </c>
    </row>
    <row r="1351" spans="1:5" ht="35.25" customHeight="1" x14ac:dyDescent="0.2">
      <c r="A1351" s="4">
        <v>82</v>
      </c>
      <c r="B1351" s="4">
        <v>8282</v>
      </c>
      <c r="C1351" s="5" t="s">
        <v>2696</v>
      </c>
      <c r="D1351" s="7" t="s">
        <v>2697</v>
      </c>
      <c r="E1351" s="4" t="s">
        <v>4</v>
      </c>
    </row>
    <row r="1352" spans="1:5" ht="35.25" customHeight="1" x14ac:dyDescent="0.2">
      <c r="A1352" s="4">
        <v>84</v>
      </c>
      <c r="B1352" s="4"/>
      <c r="C1352" s="5" t="s">
        <v>2698</v>
      </c>
      <c r="D1352" s="7" t="s">
        <v>2699</v>
      </c>
      <c r="E1352" s="4" t="s">
        <v>0</v>
      </c>
    </row>
    <row r="1353" spans="1:5" ht="35.25" customHeight="1" x14ac:dyDescent="0.2">
      <c r="A1353" s="4">
        <v>84</v>
      </c>
      <c r="B1353" s="4">
        <v>8406</v>
      </c>
      <c r="C1353" s="5" t="s">
        <v>2700</v>
      </c>
      <c r="D1353" s="7" t="s">
        <v>2701</v>
      </c>
      <c r="E1353" s="4" t="s">
        <v>1</v>
      </c>
    </row>
    <row r="1354" spans="1:5" ht="35.25" customHeight="1" x14ac:dyDescent="0.2">
      <c r="A1354" s="4">
        <v>84</v>
      </c>
      <c r="B1354" s="4">
        <v>8406</v>
      </c>
      <c r="C1354" s="5" t="s">
        <v>2702</v>
      </c>
      <c r="D1354" s="7" t="s">
        <v>2703</v>
      </c>
      <c r="E1354" s="4" t="s">
        <v>4</v>
      </c>
    </row>
    <row r="1355" spans="1:5" ht="35.25" customHeight="1" x14ac:dyDescent="0.2">
      <c r="A1355" s="4">
        <v>84</v>
      </c>
      <c r="B1355" s="4">
        <v>8406</v>
      </c>
      <c r="C1355" s="5" t="s">
        <v>2704</v>
      </c>
      <c r="D1355" s="7" t="s">
        <v>2705</v>
      </c>
      <c r="E1355" s="4" t="s">
        <v>4</v>
      </c>
    </row>
    <row r="1356" spans="1:5" ht="35.25" customHeight="1" x14ac:dyDescent="0.2">
      <c r="A1356" s="4">
        <v>84</v>
      </c>
      <c r="B1356" s="4">
        <v>8406</v>
      </c>
      <c r="C1356" s="5" t="s">
        <v>2706</v>
      </c>
      <c r="D1356" s="7" t="s">
        <v>2707</v>
      </c>
      <c r="E1356" s="4" t="s">
        <v>4</v>
      </c>
    </row>
    <row r="1357" spans="1:5" ht="35.25" customHeight="1" x14ac:dyDescent="0.2">
      <c r="A1357" s="4">
        <v>84</v>
      </c>
      <c r="B1357" s="4">
        <v>8418</v>
      </c>
      <c r="C1357" s="5" t="s">
        <v>2708</v>
      </c>
      <c r="D1357" s="7" t="s">
        <v>2709</v>
      </c>
      <c r="E1357" s="4" t="s">
        <v>1</v>
      </c>
    </row>
    <row r="1358" spans="1:5" ht="35.25" customHeight="1" x14ac:dyDescent="0.2">
      <c r="A1358" s="4">
        <v>84</v>
      </c>
      <c r="B1358" s="4">
        <v>8418</v>
      </c>
      <c r="C1358" s="5" t="s">
        <v>2710</v>
      </c>
      <c r="D1358" s="7" t="s">
        <v>2711</v>
      </c>
      <c r="E1358" s="4" t="s">
        <v>4</v>
      </c>
    </row>
    <row r="1359" spans="1:5" ht="35.25" customHeight="1" x14ac:dyDescent="0.2">
      <c r="A1359" s="4">
        <v>84</v>
      </c>
      <c r="B1359" s="4">
        <v>8418</v>
      </c>
      <c r="C1359" s="5" t="s">
        <v>2712</v>
      </c>
      <c r="D1359" s="7" t="s">
        <v>2713</v>
      </c>
      <c r="E1359" s="4" t="s">
        <v>4</v>
      </c>
    </row>
    <row r="1360" spans="1:5" ht="35.25" customHeight="1" x14ac:dyDescent="0.2">
      <c r="A1360" s="4">
        <v>84</v>
      </c>
      <c r="B1360" s="4">
        <v>8418</v>
      </c>
      <c r="C1360" s="5" t="s">
        <v>2714</v>
      </c>
      <c r="D1360" s="7" t="s">
        <v>2715</v>
      </c>
      <c r="E1360" s="4" t="s">
        <v>4</v>
      </c>
    </row>
    <row r="1361" spans="1:5" ht="35.25" customHeight="1" x14ac:dyDescent="0.2">
      <c r="A1361" s="4">
        <v>84</v>
      </c>
      <c r="B1361" s="4">
        <v>8418</v>
      </c>
      <c r="C1361" s="5" t="s">
        <v>2716</v>
      </c>
      <c r="D1361" s="7" t="s">
        <v>2717</v>
      </c>
      <c r="E1361" s="4" t="s">
        <v>4</v>
      </c>
    </row>
    <row r="1362" spans="1:5" ht="35.25" customHeight="1" x14ac:dyDescent="0.2">
      <c r="A1362" s="4">
        <v>84</v>
      </c>
      <c r="B1362" s="4">
        <v>8418</v>
      </c>
      <c r="C1362" s="5" t="s">
        <v>2718</v>
      </c>
      <c r="D1362" s="7" t="s">
        <v>2719</v>
      </c>
      <c r="E1362" s="4" t="s">
        <v>4</v>
      </c>
    </row>
    <row r="1363" spans="1:5" ht="35.25" customHeight="1" x14ac:dyDescent="0.2">
      <c r="A1363" s="4">
        <v>84</v>
      </c>
      <c r="B1363" s="4">
        <v>8418</v>
      </c>
      <c r="C1363" s="5" t="s">
        <v>2720</v>
      </c>
      <c r="D1363" s="7" t="s">
        <v>2721</v>
      </c>
      <c r="E1363" s="4" t="s">
        <v>4</v>
      </c>
    </row>
    <row r="1364" spans="1:5" ht="35.25" customHeight="1" x14ac:dyDescent="0.2">
      <c r="A1364" s="4">
        <v>84</v>
      </c>
      <c r="B1364" s="4">
        <v>8418</v>
      </c>
      <c r="C1364" s="5" t="s">
        <v>2722</v>
      </c>
      <c r="D1364" s="7" t="s">
        <v>2723</v>
      </c>
      <c r="E1364" s="4" t="s">
        <v>4</v>
      </c>
    </row>
    <row r="1365" spans="1:5" ht="35.25" customHeight="1" x14ac:dyDescent="0.2">
      <c r="A1365" s="4">
        <v>84</v>
      </c>
      <c r="B1365" s="4">
        <v>8418</v>
      </c>
      <c r="C1365" s="5" t="s">
        <v>2724</v>
      </c>
      <c r="D1365" s="7" t="s">
        <v>2725</v>
      </c>
      <c r="E1365" s="4" t="s">
        <v>4</v>
      </c>
    </row>
    <row r="1366" spans="1:5" ht="35.25" customHeight="1" x14ac:dyDescent="0.2">
      <c r="A1366" s="4">
        <v>84</v>
      </c>
      <c r="B1366" s="4">
        <v>8418</v>
      </c>
      <c r="C1366" s="5" t="s">
        <v>2726</v>
      </c>
      <c r="D1366" s="7" t="s">
        <v>2727</v>
      </c>
      <c r="E1366" s="4" t="s">
        <v>4</v>
      </c>
    </row>
    <row r="1367" spans="1:5" ht="35.25" customHeight="1" x14ac:dyDescent="0.2">
      <c r="A1367" s="4">
        <v>84</v>
      </c>
      <c r="B1367" s="4">
        <v>8418</v>
      </c>
      <c r="C1367" s="5" t="s">
        <v>2728</v>
      </c>
      <c r="D1367" s="7" t="s">
        <v>2729</v>
      </c>
      <c r="E1367" s="4" t="s">
        <v>4</v>
      </c>
    </row>
    <row r="1368" spans="1:5" ht="35.25" customHeight="1" x14ac:dyDescent="0.2">
      <c r="A1368" s="4">
        <v>84</v>
      </c>
      <c r="B1368" s="4">
        <v>8418</v>
      </c>
      <c r="C1368" s="5" t="s">
        <v>2730</v>
      </c>
      <c r="D1368" s="7" t="s">
        <v>2731</v>
      </c>
      <c r="E1368" s="4" t="s">
        <v>4</v>
      </c>
    </row>
    <row r="1369" spans="1:5" ht="35.25" customHeight="1" x14ac:dyDescent="0.2">
      <c r="A1369" s="4">
        <v>84</v>
      </c>
      <c r="B1369" s="4">
        <v>8418</v>
      </c>
      <c r="C1369" s="5" t="s">
        <v>2732</v>
      </c>
      <c r="D1369" s="7" t="s">
        <v>2733</v>
      </c>
      <c r="E1369" s="4" t="s">
        <v>4</v>
      </c>
    </row>
    <row r="1370" spans="1:5" ht="35.25" customHeight="1" x14ac:dyDescent="0.2">
      <c r="A1370" s="4">
        <v>84</v>
      </c>
      <c r="B1370" s="4">
        <v>8418</v>
      </c>
      <c r="C1370" s="5" t="s">
        <v>2734</v>
      </c>
      <c r="D1370" s="7" t="s">
        <v>2735</v>
      </c>
      <c r="E1370" s="4" t="s">
        <v>4</v>
      </c>
    </row>
    <row r="1371" spans="1:5" ht="35.25" customHeight="1" x14ac:dyDescent="0.2">
      <c r="A1371" s="4">
        <v>84</v>
      </c>
      <c r="B1371" s="4">
        <v>8418</v>
      </c>
      <c r="C1371" s="5" t="s">
        <v>2736</v>
      </c>
      <c r="D1371" s="7" t="s">
        <v>2737</v>
      </c>
      <c r="E1371" s="4" t="s">
        <v>4</v>
      </c>
    </row>
    <row r="1372" spans="1:5" ht="35.25" customHeight="1" x14ac:dyDescent="0.2">
      <c r="A1372" s="4">
        <v>84</v>
      </c>
      <c r="B1372" s="4">
        <v>8418</v>
      </c>
      <c r="C1372" s="5" t="s">
        <v>2738</v>
      </c>
      <c r="D1372" s="7" t="s">
        <v>2739</v>
      </c>
      <c r="E1372" s="4" t="s">
        <v>4</v>
      </c>
    </row>
    <row r="1373" spans="1:5" ht="35.25" customHeight="1" x14ac:dyDescent="0.2">
      <c r="A1373" s="4">
        <v>84</v>
      </c>
      <c r="B1373" s="4">
        <v>8418</v>
      </c>
      <c r="C1373" s="5" t="s">
        <v>2740</v>
      </c>
      <c r="D1373" s="7" t="s">
        <v>2741</v>
      </c>
      <c r="E1373" s="4" t="s">
        <v>4</v>
      </c>
    </row>
    <row r="1374" spans="1:5" ht="35.25" customHeight="1" x14ac:dyDescent="0.2">
      <c r="A1374" s="4">
        <v>84</v>
      </c>
      <c r="B1374" s="4">
        <v>8418</v>
      </c>
      <c r="C1374" s="5" t="s">
        <v>2742</v>
      </c>
      <c r="D1374" s="7" t="s">
        <v>2743</v>
      </c>
      <c r="E1374" s="4" t="s">
        <v>4</v>
      </c>
    </row>
    <row r="1375" spans="1:5" ht="35.25" customHeight="1" x14ac:dyDescent="0.2">
      <c r="A1375" s="4">
        <v>84</v>
      </c>
      <c r="B1375" s="4">
        <v>8418</v>
      </c>
      <c r="C1375" s="5" t="s">
        <v>2744</v>
      </c>
      <c r="D1375" s="7" t="s">
        <v>2745</v>
      </c>
      <c r="E1375" s="4" t="s">
        <v>4</v>
      </c>
    </row>
    <row r="1376" spans="1:5" ht="35.25" customHeight="1" x14ac:dyDescent="0.2">
      <c r="A1376" s="4">
        <v>84</v>
      </c>
      <c r="B1376" s="4">
        <v>8418</v>
      </c>
      <c r="C1376" s="5" t="s">
        <v>2746</v>
      </c>
      <c r="D1376" s="7" t="s">
        <v>2747</v>
      </c>
      <c r="E1376" s="4" t="s">
        <v>4</v>
      </c>
    </row>
    <row r="1377" spans="1:5" ht="35.25" customHeight="1" x14ac:dyDescent="0.2">
      <c r="A1377" s="4">
        <v>84</v>
      </c>
      <c r="B1377" s="4">
        <v>8418</v>
      </c>
      <c r="C1377" s="5" t="s">
        <v>2748</v>
      </c>
      <c r="D1377" s="7" t="s">
        <v>2749</v>
      </c>
      <c r="E1377" s="4" t="s">
        <v>4</v>
      </c>
    </row>
    <row r="1378" spans="1:5" ht="35.25" customHeight="1" x14ac:dyDescent="0.2">
      <c r="A1378" s="4">
        <v>84</v>
      </c>
      <c r="B1378" s="4">
        <v>8418</v>
      </c>
      <c r="C1378" s="5" t="s">
        <v>2750</v>
      </c>
      <c r="D1378" s="7" t="s">
        <v>2751</v>
      </c>
      <c r="E1378" s="4" t="s">
        <v>4</v>
      </c>
    </row>
    <row r="1379" spans="1:5" ht="35.25" customHeight="1" x14ac:dyDescent="0.2">
      <c r="A1379" s="4">
        <v>84</v>
      </c>
      <c r="B1379" s="4">
        <v>8418</v>
      </c>
      <c r="C1379" s="5" t="s">
        <v>2752</v>
      </c>
      <c r="D1379" s="7" t="s">
        <v>2753</v>
      </c>
      <c r="E1379" s="4" t="s">
        <v>4</v>
      </c>
    </row>
    <row r="1380" spans="1:5" ht="35.25" customHeight="1" x14ac:dyDescent="0.2">
      <c r="A1380" s="4">
        <v>84</v>
      </c>
      <c r="B1380" s="4">
        <v>8418</v>
      </c>
      <c r="C1380" s="5" t="s">
        <v>2754</v>
      </c>
      <c r="D1380" s="7" t="s">
        <v>2755</v>
      </c>
      <c r="E1380" s="4" t="s">
        <v>4</v>
      </c>
    </row>
    <row r="1381" spans="1:5" ht="35.25" customHeight="1" x14ac:dyDescent="0.2">
      <c r="A1381" s="4">
        <v>84</v>
      </c>
      <c r="B1381" s="4">
        <v>8418</v>
      </c>
      <c r="C1381" s="5" t="s">
        <v>2756</v>
      </c>
      <c r="D1381" s="7" t="s">
        <v>2757</v>
      </c>
      <c r="E1381" s="4" t="s">
        <v>4</v>
      </c>
    </row>
    <row r="1382" spans="1:5" ht="35.25" customHeight="1" x14ac:dyDescent="0.2">
      <c r="A1382" s="4">
        <v>84</v>
      </c>
      <c r="B1382" s="4">
        <v>8419</v>
      </c>
      <c r="C1382" s="5" t="s">
        <v>2758</v>
      </c>
      <c r="D1382" s="7" t="s">
        <v>2759</v>
      </c>
      <c r="E1382" s="4" t="s">
        <v>1</v>
      </c>
    </row>
    <row r="1383" spans="1:5" ht="35.25" customHeight="1" x14ac:dyDescent="0.2">
      <c r="A1383" s="4">
        <v>84</v>
      </c>
      <c r="B1383" s="4">
        <v>8419</v>
      </c>
      <c r="C1383" s="5" t="s">
        <v>2760</v>
      </c>
      <c r="D1383" s="7" t="s">
        <v>2761</v>
      </c>
      <c r="E1383" s="4" t="s">
        <v>4</v>
      </c>
    </row>
    <row r="1384" spans="1:5" ht="35.25" customHeight="1" x14ac:dyDescent="0.2">
      <c r="A1384" s="4">
        <v>84</v>
      </c>
      <c r="B1384" s="4">
        <v>8419</v>
      </c>
      <c r="C1384" s="5" t="s">
        <v>2762</v>
      </c>
      <c r="D1384" s="7" t="s">
        <v>2763</v>
      </c>
      <c r="E1384" s="4" t="s">
        <v>4</v>
      </c>
    </row>
    <row r="1385" spans="1:5" ht="35.25" customHeight="1" x14ac:dyDescent="0.2">
      <c r="A1385" s="4">
        <v>84</v>
      </c>
      <c r="B1385" s="4">
        <v>8419</v>
      </c>
      <c r="C1385" s="5" t="s">
        <v>2764</v>
      </c>
      <c r="D1385" s="7" t="s">
        <v>2765</v>
      </c>
      <c r="E1385" s="4" t="s">
        <v>4</v>
      </c>
    </row>
    <row r="1386" spans="1:5" ht="35.25" customHeight="1" x14ac:dyDescent="0.2">
      <c r="A1386" s="4">
        <v>84</v>
      </c>
      <c r="B1386" s="4">
        <v>8419</v>
      </c>
      <c r="C1386" s="5" t="s">
        <v>2766</v>
      </c>
      <c r="D1386" s="7" t="s">
        <v>2767</v>
      </c>
      <c r="E1386" s="4" t="s">
        <v>4</v>
      </c>
    </row>
    <row r="1387" spans="1:5" ht="35.25" customHeight="1" x14ac:dyDescent="0.2">
      <c r="A1387" s="4">
        <v>84</v>
      </c>
      <c r="B1387" s="4">
        <v>8419</v>
      </c>
      <c r="C1387" s="5" t="s">
        <v>2768</v>
      </c>
      <c r="D1387" s="7" t="s">
        <v>2769</v>
      </c>
      <c r="E1387" s="4" t="s">
        <v>4</v>
      </c>
    </row>
    <row r="1388" spans="1:5" ht="35.25" customHeight="1" x14ac:dyDescent="0.2">
      <c r="A1388" s="4">
        <v>84</v>
      </c>
      <c r="B1388" s="4">
        <v>8422</v>
      </c>
      <c r="C1388" s="5" t="s">
        <v>2770</v>
      </c>
      <c r="D1388" s="7" t="s">
        <v>2771</v>
      </c>
      <c r="E1388" s="4" t="s">
        <v>1</v>
      </c>
    </row>
    <row r="1389" spans="1:5" ht="35.25" customHeight="1" x14ac:dyDescent="0.2">
      <c r="A1389" s="4">
        <v>84</v>
      </c>
      <c r="B1389" s="4">
        <v>8422</v>
      </c>
      <c r="C1389" s="5" t="s">
        <v>2772</v>
      </c>
      <c r="D1389" s="7" t="s">
        <v>2773</v>
      </c>
      <c r="E1389" s="4" t="s">
        <v>4</v>
      </c>
    </row>
    <row r="1390" spans="1:5" ht="35.25" customHeight="1" x14ac:dyDescent="0.2">
      <c r="A1390" s="4">
        <v>84</v>
      </c>
      <c r="B1390" s="4">
        <v>8422</v>
      </c>
      <c r="C1390" s="5" t="s">
        <v>2774</v>
      </c>
      <c r="D1390" s="7" t="s">
        <v>2775</v>
      </c>
      <c r="E1390" s="4" t="s">
        <v>4</v>
      </c>
    </row>
    <row r="1391" spans="1:5" ht="35.25" customHeight="1" x14ac:dyDescent="0.2">
      <c r="A1391" s="4">
        <v>84</v>
      </c>
      <c r="B1391" s="4">
        <v>8422</v>
      </c>
      <c r="C1391" s="5" t="s">
        <v>2776</v>
      </c>
      <c r="D1391" s="7" t="s">
        <v>2777</v>
      </c>
      <c r="E1391" s="4" t="s">
        <v>4</v>
      </c>
    </row>
    <row r="1392" spans="1:5" ht="35.25" customHeight="1" x14ac:dyDescent="0.2">
      <c r="A1392" s="4">
        <v>84</v>
      </c>
      <c r="B1392" s="4">
        <v>8422</v>
      </c>
      <c r="C1392" s="5" t="s">
        <v>2778</v>
      </c>
      <c r="D1392" s="7" t="s">
        <v>2779</v>
      </c>
      <c r="E1392" s="4" t="s">
        <v>4</v>
      </c>
    </row>
    <row r="1393" spans="1:5" ht="35.25" customHeight="1" x14ac:dyDescent="0.2">
      <c r="A1393" s="4">
        <v>84</v>
      </c>
      <c r="B1393" s="4">
        <v>8422</v>
      </c>
      <c r="C1393" s="5" t="s">
        <v>2780</v>
      </c>
      <c r="D1393" s="7" t="s">
        <v>2781</v>
      </c>
      <c r="E1393" s="4" t="s">
        <v>4</v>
      </c>
    </row>
    <row r="1394" spans="1:5" ht="35.25" customHeight="1" x14ac:dyDescent="0.2">
      <c r="A1394" s="4">
        <v>84</v>
      </c>
      <c r="B1394" s="4">
        <v>8422</v>
      </c>
      <c r="C1394" s="5" t="s">
        <v>2782</v>
      </c>
      <c r="D1394" s="7" t="s">
        <v>2783</v>
      </c>
      <c r="E1394" s="4" t="s">
        <v>4</v>
      </c>
    </row>
    <row r="1395" spans="1:5" ht="35.25" customHeight="1" x14ac:dyDescent="0.2">
      <c r="A1395" s="4">
        <v>84</v>
      </c>
      <c r="B1395" s="4">
        <v>8422</v>
      </c>
      <c r="C1395" s="5" t="s">
        <v>2784</v>
      </c>
      <c r="D1395" s="7" t="s">
        <v>2785</v>
      </c>
      <c r="E1395" s="4" t="s">
        <v>4</v>
      </c>
    </row>
    <row r="1396" spans="1:5" ht="35.25" customHeight="1" x14ac:dyDescent="0.2">
      <c r="A1396" s="4">
        <v>84</v>
      </c>
      <c r="B1396" s="4">
        <v>8422</v>
      </c>
      <c r="C1396" s="5" t="s">
        <v>2786</v>
      </c>
      <c r="D1396" s="7" t="s">
        <v>2787</v>
      </c>
      <c r="E1396" s="4" t="s">
        <v>4</v>
      </c>
    </row>
    <row r="1397" spans="1:5" ht="35.25" customHeight="1" x14ac:dyDescent="0.2">
      <c r="A1397" s="4">
        <v>84</v>
      </c>
      <c r="B1397" s="4">
        <v>8422</v>
      </c>
      <c r="C1397" s="5" t="s">
        <v>2788</v>
      </c>
      <c r="D1397" s="7" t="s">
        <v>2789</v>
      </c>
      <c r="E1397" s="4" t="s">
        <v>4</v>
      </c>
    </row>
    <row r="1398" spans="1:5" ht="35.25" customHeight="1" x14ac:dyDescent="0.2">
      <c r="A1398" s="4">
        <v>84</v>
      </c>
      <c r="B1398" s="4">
        <v>8434</v>
      </c>
      <c r="C1398" s="5" t="s">
        <v>2790</v>
      </c>
      <c r="D1398" s="7" t="s">
        <v>2791</v>
      </c>
      <c r="E1398" s="4" t="s">
        <v>1</v>
      </c>
    </row>
    <row r="1399" spans="1:5" ht="35.25" customHeight="1" x14ac:dyDescent="0.2">
      <c r="A1399" s="4">
        <v>84</v>
      </c>
      <c r="B1399" s="4">
        <v>8434</v>
      </c>
      <c r="C1399" s="5" t="s">
        <v>2792</v>
      </c>
      <c r="D1399" s="7" t="s">
        <v>2793</v>
      </c>
      <c r="E1399" s="4" t="s">
        <v>4</v>
      </c>
    </row>
    <row r="1400" spans="1:5" ht="35.25" customHeight="1" x14ac:dyDescent="0.2">
      <c r="A1400" s="4">
        <v>84</v>
      </c>
      <c r="B1400" s="4">
        <v>8434</v>
      </c>
      <c r="C1400" s="5" t="s">
        <v>2794</v>
      </c>
      <c r="D1400" s="7" t="s">
        <v>2795</v>
      </c>
      <c r="E1400" s="4" t="s">
        <v>4</v>
      </c>
    </row>
    <row r="1401" spans="1:5" ht="35.25" customHeight="1" x14ac:dyDescent="0.2">
      <c r="A1401" s="4">
        <v>84</v>
      </c>
      <c r="B1401" s="4">
        <v>8434</v>
      </c>
      <c r="C1401" s="5" t="s">
        <v>2796</v>
      </c>
      <c r="D1401" s="7" t="s">
        <v>2797</v>
      </c>
      <c r="E1401" s="4" t="s">
        <v>4</v>
      </c>
    </row>
    <row r="1402" spans="1:5" ht="35.25" customHeight="1" x14ac:dyDescent="0.2">
      <c r="A1402" s="4">
        <v>84</v>
      </c>
      <c r="B1402" s="4">
        <v>8434</v>
      </c>
      <c r="C1402" s="5" t="s">
        <v>2798</v>
      </c>
      <c r="D1402" s="7" t="s">
        <v>2799</v>
      </c>
      <c r="E1402" s="4" t="s">
        <v>4</v>
      </c>
    </row>
    <row r="1403" spans="1:5" ht="35.25" customHeight="1" x14ac:dyDescent="0.2">
      <c r="A1403" s="4">
        <v>84</v>
      </c>
      <c r="B1403" s="4">
        <v>8438</v>
      </c>
      <c r="C1403" s="5" t="s">
        <v>2800</v>
      </c>
      <c r="D1403" s="7" t="s">
        <v>2801</v>
      </c>
      <c r="E1403" s="4" t="s">
        <v>1</v>
      </c>
    </row>
    <row r="1404" spans="1:5" ht="35.25" customHeight="1" x14ac:dyDescent="0.2">
      <c r="A1404" s="4">
        <v>84</v>
      </c>
      <c r="B1404" s="4">
        <v>8438</v>
      </c>
      <c r="C1404" s="5" t="s">
        <v>2802</v>
      </c>
      <c r="D1404" s="7" t="s">
        <v>2803</v>
      </c>
      <c r="E1404" s="4" t="s">
        <v>4</v>
      </c>
    </row>
    <row r="1405" spans="1:5" ht="35.25" customHeight="1" x14ac:dyDescent="0.2">
      <c r="A1405" s="4">
        <v>84</v>
      </c>
      <c r="B1405" s="4">
        <v>8438</v>
      </c>
      <c r="C1405" s="5" t="s">
        <v>2804</v>
      </c>
      <c r="D1405" s="7" t="s">
        <v>2805</v>
      </c>
      <c r="E1405" s="4" t="s">
        <v>4</v>
      </c>
    </row>
    <row r="1406" spans="1:5" ht="35.25" customHeight="1" x14ac:dyDescent="0.2">
      <c r="A1406" s="4">
        <v>84</v>
      </c>
      <c r="B1406" s="4">
        <v>8438</v>
      </c>
      <c r="C1406" s="5" t="s">
        <v>2806</v>
      </c>
      <c r="D1406" s="7" t="s">
        <v>2807</v>
      </c>
      <c r="E1406" s="4" t="s">
        <v>4</v>
      </c>
    </row>
    <row r="1407" spans="1:5" ht="35.25" customHeight="1" x14ac:dyDescent="0.2">
      <c r="A1407" s="4">
        <v>84</v>
      </c>
      <c r="B1407" s="4">
        <v>8446</v>
      </c>
      <c r="C1407" s="5" t="s">
        <v>2808</v>
      </c>
      <c r="D1407" s="7" t="s">
        <v>2809</v>
      </c>
      <c r="E1407" s="4" t="s">
        <v>1</v>
      </c>
    </row>
    <row r="1408" spans="1:5" ht="35.25" customHeight="1" x14ac:dyDescent="0.2">
      <c r="A1408" s="4">
        <v>84</v>
      </c>
      <c r="B1408" s="4">
        <v>8446</v>
      </c>
      <c r="C1408" s="5" t="s">
        <v>2810</v>
      </c>
      <c r="D1408" s="7" t="s">
        <v>2811</v>
      </c>
      <c r="E1408" s="4" t="s">
        <v>4</v>
      </c>
    </row>
    <row r="1409" spans="1:5" ht="35.25" customHeight="1" x14ac:dyDescent="0.2">
      <c r="A1409" s="4">
        <v>84</v>
      </c>
      <c r="B1409" s="4">
        <v>8446</v>
      </c>
      <c r="C1409" s="5" t="s">
        <v>2812</v>
      </c>
      <c r="D1409" s="7" t="s">
        <v>2813</v>
      </c>
      <c r="E1409" s="4" t="s">
        <v>4</v>
      </c>
    </row>
    <row r="1410" spans="1:5" ht="35.25" customHeight="1" x14ac:dyDescent="0.2">
      <c r="A1410" s="4">
        <v>84</v>
      </c>
      <c r="B1410" s="4">
        <v>8446</v>
      </c>
      <c r="C1410" s="5" t="s">
        <v>2814</v>
      </c>
      <c r="D1410" s="7" t="s">
        <v>2815</v>
      </c>
      <c r="E1410" s="4" t="s">
        <v>4</v>
      </c>
    </row>
    <row r="1411" spans="1:5" ht="35.25" customHeight="1" x14ac:dyDescent="0.2">
      <c r="A1411" s="4">
        <v>84</v>
      </c>
      <c r="B1411" s="4">
        <v>8446</v>
      </c>
      <c r="C1411" s="5" t="s">
        <v>2816</v>
      </c>
      <c r="D1411" s="7" t="s">
        <v>2817</v>
      </c>
      <c r="E1411" s="4" t="s">
        <v>4</v>
      </c>
    </row>
    <row r="1412" spans="1:5" ht="35.25" customHeight="1" x14ac:dyDescent="0.2">
      <c r="A1412" s="4">
        <v>84</v>
      </c>
      <c r="B1412" s="4">
        <v>8446</v>
      </c>
      <c r="C1412" s="5" t="s">
        <v>2818</v>
      </c>
      <c r="D1412" s="7" t="s">
        <v>2819</v>
      </c>
      <c r="E1412" s="4" t="s">
        <v>4</v>
      </c>
    </row>
    <row r="1413" spans="1:5" ht="35.25" customHeight="1" x14ac:dyDescent="0.2">
      <c r="A1413" s="4">
        <v>84</v>
      </c>
      <c r="B1413" s="4">
        <v>8446</v>
      </c>
      <c r="C1413" s="5" t="s">
        <v>2820</v>
      </c>
      <c r="D1413" s="7" t="s">
        <v>2821</v>
      </c>
      <c r="E1413" s="4" t="s">
        <v>4</v>
      </c>
    </row>
    <row r="1414" spans="1:5" ht="35.25" customHeight="1" x14ac:dyDescent="0.2">
      <c r="A1414" s="4">
        <v>84</v>
      </c>
      <c r="B1414" s="4">
        <v>8446</v>
      </c>
      <c r="C1414" s="5" t="s">
        <v>2822</v>
      </c>
      <c r="D1414" s="7" t="s">
        <v>2823</v>
      </c>
      <c r="E1414" s="4" t="s">
        <v>4</v>
      </c>
    </row>
    <row r="1415" spans="1:5" ht="35.25" customHeight="1" x14ac:dyDescent="0.2">
      <c r="A1415" s="4">
        <v>84</v>
      </c>
      <c r="B1415" s="4">
        <v>8446</v>
      </c>
      <c r="C1415" s="5" t="s">
        <v>2824</v>
      </c>
      <c r="D1415" s="7" t="s">
        <v>2825</v>
      </c>
      <c r="E1415" s="4" t="s">
        <v>4</v>
      </c>
    </row>
    <row r="1416" spans="1:5" ht="35.25" customHeight="1" x14ac:dyDescent="0.2">
      <c r="A1416" s="4">
        <v>84</v>
      </c>
      <c r="B1416" s="4">
        <v>8446</v>
      </c>
      <c r="C1416" s="5" t="s">
        <v>2826</v>
      </c>
      <c r="D1416" s="7" t="s">
        <v>2827</v>
      </c>
      <c r="E1416" s="4" t="s">
        <v>4</v>
      </c>
    </row>
    <row r="1417" spans="1:5" ht="35.25" customHeight="1" x14ac:dyDescent="0.2">
      <c r="A1417" s="4">
        <v>84</v>
      </c>
      <c r="B1417" s="4">
        <v>8446</v>
      </c>
      <c r="C1417" s="5" t="s">
        <v>2828</v>
      </c>
      <c r="D1417" s="7" t="s">
        <v>2829</v>
      </c>
      <c r="E1417" s="4" t="s">
        <v>4</v>
      </c>
    </row>
    <row r="1418" spans="1:5" ht="35.25" customHeight="1" x14ac:dyDescent="0.2">
      <c r="A1418" s="4">
        <v>84</v>
      </c>
      <c r="B1418" s="4">
        <v>8446</v>
      </c>
      <c r="C1418" s="5" t="s">
        <v>2830</v>
      </c>
      <c r="D1418" s="7" t="s">
        <v>2831</v>
      </c>
      <c r="E1418" s="4" t="s">
        <v>4</v>
      </c>
    </row>
    <row r="1419" spans="1:5" ht="35.25" customHeight="1" x14ac:dyDescent="0.2">
      <c r="A1419" s="4">
        <v>84</v>
      </c>
      <c r="B1419" s="4">
        <v>8446</v>
      </c>
      <c r="C1419" s="5" t="s">
        <v>2832</v>
      </c>
      <c r="D1419" s="7" t="s">
        <v>2833</v>
      </c>
      <c r="E1419" s="4" t="s">
        <v>4</v>
      </c>
    </row>
    <row r="1420" spans="1:5" ht="35.25" customHeight="1" x14ac:dyDescent="0.2">
      <c r="A1420" s="4">
        <v>84</v>
      </c>
      <c r="B1420" s="4">
        <v>8446</v>
      </c>
      <c r="C1420" s="5" t="s">
        <v>2834</v>
      </c>
      <c r="D1420" s="7" t="s">
        <v>2835</v>
      </c>
      <c r="E1420" s="4" t="s">
        <v>4</v>
      </c>
    </row>
    <row r="1421" spans="1:5" ht="35.25" customHeight="1" x14ac:dyDescent="0.2">
      <c r="A1421" s="4">
        <v>84</v>
      </c>
      <c r="B1421" s="4">
        <v>8446</v>
      </c>
      <c r="C1421" s="5" t="s">
        <v>2836</v>
      </c>
      <c r="D1421" s="7" t="s">
        <v>2837</v>
      </c>
      <c r="E1421" s="4" t="s">
        <v>4</v>
      </c>
    </row>
    <row r="1422" spans="1:5" ht="35.25" customHeight="1" x14ac:dyDescent="0.2">
      <c r="A1422" s="4">
        <v>84</v>
      </c>
      <c r="B1422" s="4">
        <v>8446</v>
      </c>
      <c r="C1422" s="5" t="s">
        <v>2838</v>
      </c>
      <c r="D1422" s="7" t="s">
        <v>2839</v>
      </c>
      <c r="E1422" s="4" t="s">
        <v>4</v>
      </c>
    </row>
    <row r="1423" spans="1:5" ht="35.25" customHeight="1" x14ac:dyDescent="0.2">
      <c r="A1423" s="4">
        <v>84</v>
      </c>
      <c r="B1423" s="4">
        <v>8446</v>
      </c>
      <c r="C1423" s="5" t="s">
        <v>2840</v>
      </c>
      <c r="D1423" s="7" t="s">
        <v>2841</v>
      </c>
      <c r="E1423" s="4" t="s">
        <v>4</v>
      </c>
    </row>
    <row r="1424" spans="1:5" ht="35.25" customHeight="1" x14ac:dyDescent="0.2">
      <c r="A1424" s="4">
        <v>84</v>
      </c>
      <c r="B1424" s="4">
        <v>8446</v>
      </c>
      <c r="C1424" s="5" t="s">
        <v>2842</v>
      </c>
      <c r="D1424" s="7" t="s">
        <v>2843</v>
      </c>
      <c r="E1424" s="4" t="s">
        <v>4</v>
      </c>
    </row>
    <row r="1425" spans="1:5" ht="35.25" customHeight="1" x14ac:dyDescent="0.2">
      <c r="A1425" s="4">
        <v>84</v>
      </c>
      <c r="B1425" s="4">
        <v>8446</v>
      </c>
      <c r="C1425" s="5" t="s">
        <v>2844</v>
      </c>
      <c r="D1425" s="7" t="s">
        <v>2845</v>
      </c>
      <c r="E1425" s="4" t="s">
        <v>4</v>
      </c>
    </row>
    <row r="1426" spans="1:5" ht="35.25" customHeight="1" x14ac:dyDescent="0.2">
      <c r="A1426" s="4">
        <v>84</v>
      </c>
      <c r="B1426" s="4">
        <v>8446</v>
      </c>
      <c r="C1426" s="5" t="s">
        <v>2846</v>
      </c>
      <c r="D1426" s="7" t="s">
        <v>2847</v>
      </c>
      <c r="E1426" s="4" t="s">
        <v>4</v>
      </c>
    </row>
    <row r="1427" spans="1:5" ht="35.25" customHeight="1" x14ac:dyDescent="0.2">
      <c r="A1427" s="4">
        <v>84</v>
      </c>
      <c r="B1427" s="4">
        <v>8446</v>
      </c>
      <c r="C1427" s="5" t="s">
        <v>2848</v>
      </c>
      <c r="D1427" s="7" t="s">
        <v>2849</v>
      </c>
      <c r="E1427" s="4" t="s">
        <v>4</v>
      </c>
    </row>
    <row r="1428" spans="1:5" ht="35.25" customHeight="1" x14ac:dyDescent="0.2">
      <c r="A1428" s="4">
        <v>84</v>
      </c>
      <c r="B1428" s="4">
        <v>8447</v>
      </c>
      <c r="C1428" s="5" t="s">
        <v>2850</v>
      </c>
      <c r="D1428" s="7" t="s">
        <v>2851</v>
      </c>
      <c r="E1428" s="4" t="s">
        <v>1</v>
      </c>
    </row>
    <row r="1429" spans="1:5" ht="35.25" customHeight="1" x14ac:dyDescent="0.2">
      <c r="A1429" s="4">
        <v>84</v>
      </c>
      <c r="B1429" s="4">
        <v>8447</v>
      </c>
      <c r="C1429" s="5" t="s">
        <v>2852</v>
      </c>
      <c r="D1429" s="7" t="s">
        <v>2853</v>
      </c>
      <c r="E1429" s="4" t="s">
        <v>4</v>
      </c>
    </row>
    <row r="1430" spans="1:5" ht="35.25" customHeight="1" x14ac:dyDescent="0.2">
      <c r="A1430" s="4">
        <v>84</v>
      </c>
      <c r="B1430" s="4">
        <v>8447</v>
      </c>
      <c r="C1430" s="5" t="s">
        <v>2854</v>
      </c>
      <c r="D1430" s="7" t="s">
        <v>2855</v>
      </c>
      <c r="E1430" s="4" t="s">
        <v>4</v>
      </c>
    </row>
    <row r="1431" spans="1:5" ht="35.25" customHeight="1" x14ac:dyDescent="0.2">
      <c r="A1431" s="4">
        <v>84</v>
      </c>
      <c r="B1431" s="4">
        <v>8447</v>
      </c>
      <c r="C1431" s="5" t="s">
        <v>2856</v>
      </c>
      <c r="D1431" s="7" t="s">
        <v>2857</v>
      </c>
      <c r="E1431" s="4" t="s">
        <v>4</v>
      </c>
    </row>
    <row r="1432" spans="1:5" ht="35.25" customHeight="1" x14ac:dyDescent="0.2">
      <c r="A1432" s="4">
        <v>84</v>
      </c>
      <c r="B1432" s="4">
        <v>8448</v>
      </c>
      <c r="C1432" s="5" t="s">
        <v>2858</v>
      </c>
      <c r="D1432" s="7" t="s">
        <v>2859</v>
      </c>
      <c r="E1432" s="4" t="s">
        <v>1</v>
      </c>
    </row>
    <row r="1433" spans="1:5" ht="35.25" customHeight="1" x14ac:dyDescent="0.2">
      <c r="A1433" s="4">
        <v>84</v>
      </c>
      <c r="B1433" s="4">
        <v>8448</v>
      </c>
      <c r="C1433" s="5" t="s">
        <v>2860</v>
      </c>
      <c r="D1433" s="7" t="s">
        <v>2861</v>
      </c>
      <c r="E1433" s="4" t="s">
        <v>4</v>
      </c>
    </row>
    <row r="1434" spans="1:5" ht="35.25" customHeight="1" x14ac:dyDescent="0.2">
      <c r="A1434" s="4">
        <v>84</v>
      </c>
      <c r="B1434" s="4">
        <v>8448</v>
      </c>
      <c r="C1434" s="5" t="s">
        <v>2862</v>
      </c>
      <c r="D1434" s="7" t="s">
        <v>2863</v>
      </c>
      <c r="E1434" s="4" t="s">
        <v>4</v>
      </c>
    </row>
    <row r="1435" spans="1:5" ht="35.25" customHeight="1" x14ac:dyDescent="0.2">
      <c r="A1435" s="4">
        <v>84</v>
      </c>
      <c r="B1435" s="4">
        <v>8448</v>
      </c>
      <c r="C1435" s="5" t="s">
        <v>2864</v>
      </c>
      <c r="D1435" s="7" t="s">
        <v>2865</v>
      </c>
      <c r="E1435" s="4" t="s">
        <v>4</v>
      </c>
    </row>
    <row r="1436" spans="1:5" ht="35.25" customHeight="1" x14ac:dyDescent="0.2">
      <c r="A1436" s="4">
        <v>84</v>
      </c>
      <c r="B1436" s="4">
        <v>8448</v>
      </c>
      <c r="C1436" s="5" t="s">
        <v>2866</v>
      </c>
      <c r="D1436" s="7" t="s">
        <v>2867</v>
      </c>
      <c r="E1436" s="4" t="s">
        <v>4</v>
      </c>
    </row>
    <row r="1437" spans="1:5" ht="35.25" customHeight="1" x14ac:dyDescent="0.2">
      <c r="A1437" s="4">
        <v>84</v>
      </c>
      <c r="B1437" s="4">
        <v>8448</v>
      </c>
      <c r="C1437" s="5" t="s">
        <v>2868</v>
      </c>
      <c r="D1437" s="7" t="s">
        <v>2869</v>
      </c>
      <c r="E1437" s="4" t="s">
        <v>4</v>
      </c>
    </row>
    <row r="1438" spans="1:5" ht="35.25" customHeight="1" x14ac:dyDescent="0.2">
      <c r="A1438" s="4">
        <v>84</v>
      </c>
      <c r="B1438" s="4">
        <v>8448</v>
      </c>
      <c r="C1438" s="5" t="s">
        <v>2870</v>
      </c>
      <c r="D1438" s="7" t="s">
        <v>2871</v>
      </c>
      <c r="E1438" s="4" t="s">
        <v>4</v>
      </c>
    </row>
    <row r="1439" spans="1:5" ht="35.25" customHeight="1" x14ac:dyDescent="0.2">
      <c r="A1439" s="4">
        <v>84</v>
      </c>
      <c r="B1439" s="4">
        <v>8448</v>
      </c>
      <c r="C1439" s="5" t="s">
        <v>2872</v>
      </c>
      <c r="D1439" s="7" t="s">
        <v>2873</v>
      </c>
      <c r="E1439" s="4" t="s">
        <v>4</v>
      </c>
    </row>
    <row r="1440" spans="1:5" ht="35.25" customHeight="1" x14ac:dyDescent="0.2">
      <c r="A1440" s="4">
        <v>84</v>
      </c>
      <c r="B1440" s="4">
        <v>8448</v>
      </c>
      <c r="C1440" s="5" t="s">
        <v>2874</v>
      </c>
      <c r="D1440" s="7" t="s">
        <v>2875</v>
      </c>
      <c r="E1440" s="4" t="s">
        <v>4</v>
      </c>
    </row>
    <row r="1441" spans="1:5" ht="35.25" customHeight="1" x14ac:dyDescent="0.2">
      <c r="A1441" s="4">
        <v>84</v>
      </c>
      <c r="B1441" s="4">
        <v>8448</v>
      </c>
      <c r="C1441" s="5" t="s">
        <v>2876</v>
      </c>
      <c r="D1441" s="7" t="s">
        <v>2877</v>
      </c>
      <c r="E1441" s="4" t="s">
        <v>4</v>
      </c>
    </row>
    <row r="1442" spans="1:5" ht="35.25" customHeight="1" x14ac:dyDescent="0.2">
      <c r="A1442" s="4">
        <v>84</v>
      </c>
      <c r="B1442" s="4">
        <v>8448</v>
      </c>
      <c r="C1442" s="5" t="s">
        <v>2878</v>
      </c>
      <c r="D1442" s="7" t="s">
        <v>2879</v>
      </c>
      <c r="E1442" s="4" t="s">
        <v>4</v>
      </c>
    </row>
    <row r="1443" spans="1:5" ht="35.25" customHeight="1" x14ac:dyDescent="0.2">
      <c r="A1443" s="4">
        <v>84</v>
      </c>
      <c r="B1443" s="4">
        <v>8448</v>
      </c>
      <c r="C1443" s="5" t="s">
        <v>2880</v>
      </c>
      <c r="D1443" s="7" t="s">
        <v>2881</v>
      </c>
      <c r="E1443" s="4" t="s">
        <v>4</v>
      </c>
    </row>
    <row r="1444" spans="1:5" ht="35.25" customHeight="1" x14ac:dyDescent="0.2">
      <c r="A1444" s="4">
        <v>84</v>
      </c>
      <c r="B1444" s="4">
        <v>8454</v>
      </c>
      <c r="C1444" s="5" t="s">
        <v>2882</v>
      </c>
      <c r="D1444" s="7" t="s">
        <v>2883</v>
      </c>
      <c r="E1444" s="4" t="s">
        <v>1</v>
      </c>
    </row>
    <row r="1445" spans="1:5" ht="35.25" customHeight="1" x14ac:dyDescent="0.2">
      <c r="A1445" s="4">
        <v>84</v>
      </c>
      <c r="B1445" s="4">
        <v>8454</v>
      </c>
      <c r="C1445" s="5" t="s">
        <v>2884</v>
      </c>
      <c r="D1445" s="7" t="s">
        <v>2885</v>
      </c>
      <c r="E1445" s="4" t="s">
        <v>4</v>
      </c>
    </row>
    <row r="1446" spans="1:5" ht="35.25" customHeight="1" x14ac:dyDescent="0.2">
      <c r="A1446" s="4">
        <v>84</v>
      </c>
      <c r="B1446" s="4">
        <v>8454</v>
      </c>
      <c r="C1446" s="5" t="s">
        <v>2886</v>
      </c>
      <c r="D1446" s="7" t="s">
        <v>2887</v>
      </c>
      <c r="E1446" s="4" t="s">
        <v>4</v>
      </c>
    </row>
    <row r="1447" spans="1:5" ht="35.25" customHeight="1" x14ac:dyDescent="0.2">
      <c r="A1447" s="4">
        <v>84</v>
      </c>
      <c r="B1447" s="4">
        <v>8454</v>
      </c>
      <c r="C1447" s="5" t="s">
        <v>2888</v>
      </c>
      <c r="D1447" s="7" t="s">
        <v>2889</v>
      </c>
      <c r="E1447" s="4" t="s">
        <v>4</v>
      </c>
    </row>
    <row r="1448" spans="1:5" ht="35.25" customHeight="1" x14ac:dyDescent="0.2">
      <c r="A1448" s="4">
        <v>84</v>
      </c>
      <c r="B1448" s="4">
        <v>8454</v>
      </c>
      <c r="C1448" s="5" t="s">
        <v>2890</v>
      </c>
      <c r="D1448" s="7" t="s">
        <v>2891</v>
      </c>
      <c r="E1448" s="4" t="s">
        <v>4</v>
      </c>
    </row>
    <row r="1449" spans="1:5" ht="35.25" customHeight="1" x14ac:dyDescent="0.2">
      <c r="A1449" s="4">
        <v>84</v>
      </c>
      <c r="B1449" s="4">
        <v>8454</v>
      </c>
      <c r="C1449" s="5" t="s">
        <v>2892</v>
      </c>
      <c r="D1449" s="7" t="s">
        <v>2893</v>
      </c>
      <c r="E1449" s="4" t="s">
        <v>4</v>
      </c>
    </row>
    <row r="1450" spans="1:5" ht="35.25" customHeight="1" x14ac:dyDescent="0.2">
      <c r="A1450" s="4">
        <v>84</v>
      </c>
      <c r="B1450" s="4">
        <v>8454</v>
      </c>
      <c r="C1450" s="5" t="s">
        <v>2894</v>
      </c>
      <c r="D1450" s="7" t="s">
        <v>2895</v>
      </c>
      <c r="E1450" s="4" t="s">
        <v>4</v>
      </c>
    </row>
    <row r="1451" spans="1:5" ht="35.25" customHeight="1" x14ac:dyDescent="0.2">
      <c r="A1451" s="4">
        <v>84</v>
      </c>
      <c r="B1451" s="4">
        <v>8454</v>
      </c>
      <c r="C1451" s="5" t="s">
        <v>2896</v>
      </c>
      <c r="D1451" s="7" t="s">
        <v>2897</v>
      </c>
      <c r="E1451" s="4" t="s">
        <v>4</v>
      </c>
    </row>
    <row r="1452" spans="1:5" ht="35.25" customHeight="1" x14ac:dyDescent="0.2">
      <c r="A1452" s="4">
        <v>84</v>
      </c>
      <c r="B1452" s="4">
        <v>8466</v>
      </c>
      <c r="C1452" s="5" t="s">
        <v>2898</v>
      </c>
      <c r="D1452" s="7" t="s">
        <v>2899</v>
      </c>
      <c r="E1452" s="4" t="s">
        <v>1</v>
      </c>
    </row>
    <row r="1453" spans="1:5" ht="35.25" customHeight="1" x14ac:dyDescent="0.2">
      <c r="A1453" s="4">
        <v>84</v>
      </c>
      <c r="B1453" s="4">
        <v>8466</v>
      </c>
      <c r="C1453" s="5" t="s">
        <v>2900</v>
      </c>
      <c r="D1453" s="7" t="s">
        <v>2901</v>
      </c>
      <c r="E1453" s="4" t="s">
        <v>4</v>
      </c>
    </row>
    <row r="1454" spans="1:5" ht="35.25" customHeight="1" x14ac:dyDescent="0.2">
      <c r="A1454" s="4">
        <v>84</v>
      </c>
      <c r="B1454" s="4">
        <v>8466</v>
      </c>
      <c r="C1454" s="5" t="s">
        <v>2902</v>
      </c>
      <c r="D1454" s="7" t="s">
        <v>2903</v>
      </c>
      <c r="E1454" s="4" t="s">
        <v>4</v>
      </c>
    </row>
    <row r="1455" spans="1:5" ht="35.25" customHeight="1" x14ac:dyDescent="0.2">
      <c r="A1455" s="4">
        <v>84</v>
      </c>
      <c r="B1455" s="4">
        <v>8466</v>
      </c>
      <c r="C1455" s="5" t="s">
        <v>2904</v>
      </c>
      <c r="D1455" s="7" t="s">
        <v>2905</v>
      </c>
      <c r="E1455" s="4" t="s">
        <v>4</v>
      </c>
    </row>
    <row r="1456" spans="1:5" ht="35.25" customHeight="1" x14ac:dyDescent="0.2">
      <c r="A1456" s="4">
        <v>84</v>
      </c>
      <c r="B1456" s="4">
        <v>8466</v>
      </c>
      <c r="C1456" s="5" t="s">
        <v>2906</v>
      </c>
      <c r="D1456" s="7" t="s">
        <v>2907</v>
      </c>
      <c r="E1456" s="4" t="s">
        <v>4</v>
      </c>
    </row>
    <row r="1457" spans="1:5" ht="35.25" customHeight="1" x14ac:dyDescent="0.2">
      <c r="A1457" s="4">
        <v>84</v>
      </c>
      <c r="B1457" s="4">
        <v>8466</v>
      </c>
      <c r="C1457" s="5" t="s">
        <v>2908</v>
      </c>
      <c r="D1457" s="7" t="s">
        <v>2909</v>
      </c>
      <c r="E1457" s="4" t="s">
        <v>4</v>
      </c>
    </row>
    <row r="1458" spans="1:5" ht="35.25" customHeight="1" x14ac:dyDescent="0.2">
      <c r="A1458" s="4">
        <v>84</v>
      </c>
      <c r="B1458" s="4">
        <v>8466</v>
      </c>
      <c r="C1458" s="5" t="s">
        <v>2910</v>
      </c>
      <c r="D1458" s="7" t="s">
        <v>2911</v>
      </c>
      <c r="E1458" s="4" t="s">
        <v>4</v>
      </c>
    </row>
    <row r="1459" spans="1:5" ht="35.25" customHeight="1" x14ac:dyDescent="0.2">
      <c r="A1459" s="4">
        <v>84</v>
      </c>
      <c r="B1459" s="4">
        <v>8466</v>
      </c>
      <c r="C1459" s="5" t="s">
        <v>2912</v>
      </c>
      <c r="D1459" s="7" t="s">
        <v>2913</v>
      </c>
      <c r="E1459" s="4" t="s">
        <v>4</v>
      </c>
    </row>
    <row r="1460" spans="1:5" ht="35.25" customHeight="1" x14ac:dyDescent="0.2">
      <c r="A1460" s="4">
        <v>84</v>
      </c>
      <c r="B1460" s="4">
        <v>8466</v>
      </c>
      <c r="C1460" s="5" t="s">
        <v>2914</v>
      </c>
      <c r="D1460" s="7" t="s">
        <v>2915</v>
      </c>
      <c r="E1460" s="4" t="s">
        <v>4</v>
      </c>
    </row>
    <row r="1461" spans="1:5" ht="35.25" customHeight="1" x14ac:dyDescent="0.2">
      <c r="A1461" s="4">
        <v>84</v>
      </c>
      <c r="B1461" s="4">
        <v>8466</v>
      </c>
      <c r="C1461" s="5" t="s">
        <v>2916</v>
      </c>
      <c r="D1461" s="7" t="s">
        <v>2917</v>
      </c>
      <c r="E1461" s="4" t="s">
        <v>4</v>
      </c>
    </row>
    <row r="1462" spans="1:5" ht="35.25" customHeight="1" x14ac:dyDescent="0.2">
      <c r="A1462" s="4">
        <v>84</v>
      </c>
      <c r="B1462" s="4">
        <v>8466</v>
      </c>
      <c r="C1462" s="5" t="s">
        <v>2918</v>
      </c>
      <c r="D1462" s="7" t="s">
        <v>2919</v>
      </c>
      <c r="E1462" s="4" t="s">
        <v>4</v>
      </c>
    </row>
    <row r="1463" spans="1:5" ht="35.25" customHeight="1" x14ac:dyDescent="0.2">
      <c r="A1463" s="4">
        <v>84</v>
      </c>
      <c r="B1463" s="4">
        <v>8466</v>
      </c>
      <c r="C1463" s="5" t="s">
        <v>2920</v>
      </c>
      <c r="D1463" s="7" t="s">
        <v>2921</v>
      </c>
      <c r="E1463" s="4" t="s">
        <v>4</v>
      </c>
    </row>
    <row r="1464" spans="1:5" ht="35.25" customHeight="1" x14ac:dyDescent="0.2">
      <c r="A1464" s="4">
        <v>84</v>
      </c>
      <c r="B1464" s="4">
        <v>8466</v>
      </c>
      <c r="C1464" s="5" t="s">
        <v>2922</v>
      </c>
      <c r="D1464" s="7" t="s">
        <v>2923</v>
      </c>
      <c r="E1464" s="4" t="s">
        <v>4</v>
      </c>
    </row>
    <row r="1465" spans="1:5" ht="35.25" customHeight="1" x14ac:dyDescent="0.2">
      <c r="A1465" s="4">
        <v>84</v>
      </c>
      <c r="B1465" s="4">
        <v>8466</v>
      </c>
      <c r="C1465" s="5" t="s">
        <v>2924</v>
      </c>
      <c r="D1465" s="7" t="s">
        <v>2925</v>
      </c>
      <c r="E1465" s="4" t="s">
        <v>4</v>
      </c>
    </row>
    <row r="1466" spans="1:5" ht="35.25" customHeight="1" x14ac:dyDescent="0.2">
      <c r="A1466" s="4">
        <v>84</v>
      </c>
      <c r="B1466" s="4">
        <v>8466</v>
      </c>
      <c r="C1466" s="5" t="s">
        <v>2926</v>
      </c>
      <c r="D1466" s="7" t="s">
        <v>2927</v>
      </c>
      <c r="E1466" s="4" t="s">
        <v>4</v>
      </c>
    </row>
    <row r="1467" spans="1:5" ht="35.25" customHeight="1" x14ac:dyDescent="0.2">
      <c r="A1467" s="4">
        <v>84</v>
      </c>
      <c r="B1467" s="4">
        <v>8466</v>
      </c>
      <c r="C1467" s="5" t="s">
        <v>2928</v>
      </c>
      <c r="D1467" s="7" t="s">
        <v>2929</v>
      </c>
      <c r="E1467" s="4" t="s">
        <v>4</v>
      </c>
    </row>
    <row r="1468" spans="1:5" ht="35.25" customHeight="1" x14ac:dyDescent="0.2">
      <c r="A1468" s="4">
        <v>84</v>
      </c>
      <c r="B1468" s="4">
        <v>8466</v>
      </c>
      <c r="C1468" s="5" t="s">
        <v>2930</v>
      </c>
      <c r="D1468" s="7" t="s">
        <v>2931</v>
      </c>
      <c r="E1468" s="4" t="s">
        <v>4</v>
      </c>
    </row>
    <row r="1469" spans="1:5" ht="35.25" customHeight="1" x14ac:dyDescent="0.2">
      <c r="A1469" s="4">
        <v>84</v>
      </c>
      <c r="B1469" s="4">
        <v>8476</v>
      </c>
      <c r="C1469" s="5" t="s">
        <v>2932</v>
      </c>
      <c r="D1469" s="7" t="s">
        <v>2933</v>
      </c>
      <c r="E1469" s="4" t="s">
        <v>1</v>
      </c>
    </row>
    <row r="1470" spans="1:5" ht="35.25" customHeight="1" x14ac:dyDescent="0.2">
      <c r="A1470" s="4">
        <v>84</v>
      </c>
      <c r="B1470" s="4">
        <v>8476</v>
      </c>
      <c r="C1470" s="5" t="s">
        <v>2934</v>
      </c>
      <c r="D1470" s="7" t="s">
        <v>2935</v>
      </c>
      <c r="E1470" s="4" t="s">
        <v>4</v>
      </c>
    </row>
    <row r="1471" spans="1:5" ht="35.25" customHeight="1" x14ac:dyDescent="0.2">
      <c r="A1471" s="4">
        <v>84</v>
      </c>
      <c r="B1471" s="4">
        <v>8476</v>
      </c>
      <c r="C1471" s="5" t="s">
        <v>2936</v>
      </c>
      <c r="D1471" s="7" t="s">
        <v>2937</v>
      </c>
      <c r="E1471" s="4" t="s">
        <v>4</v>
      </c>
    </row>
    <row r="1472" spans="1:5" ht="35.25" customHeight="1" x14ac:dyDescent="0.2">
      <c r="A1472" s="4">
        <v>84</v>
      </c>
      <c r="B1472" s="4">
        <v>8476</v>
      </c>
      <c r="C1472" s="5" t="s">
        <v>2938</v>
      </c>
      <c r="D1472" s="7" t="s">
        <v>2939</v>
      </c>
      <c r="E1472" s="4" t="s">
        <v>4</v>
      </c>
    </row>
    <row r="1473" spans="1:5" ht="35.25" customHeight="1" x14ac:dyDescent="0.2">
      <c r="A1473" s="4">
        <v>84</v>
      </c>
      <c r="B1473" s="4">
        <v>8476</v>
      </c>
      <c r="C1473" s="5" t="s">
        <v>2940</v>
      </c>
      <c r="D1473" s="7" t="s">
        <v>2941</v>
      </c>
      <c r="E1473" s="4" t="s">
        <v>4</v>
      </c>
    </row>
    <row r="1474" spans="1:5" ht="35.25" customHeight="1" x14ac:dyDescent="0.2">
      <c r="A1474" s="4">
        <v>84</v>
      </c>
      <c r="B1474" s="4">
        <v>8476</v>
      </c>
      <c r="C1474" s="5" t="s">
        <v>2942</v>
      </c>
      <c r="D1474" s="7" t="s">
        <v>2943</v>
      </c>
      <c r="E1474" s="4" t="s">
        <v>4</v>
      </c>
    </row>
    <row r="1475" spans="1:5" ht="35.25" customHeight="1" x14ac:dyDescent="0.2">
      <c r="A1475" s="4">
        <v>84</v>
      </c>
      <c r="B1475" s="4">
        <v>8476</v>
      </c>
      <c r="C1475" s="5" t="s">
        <v>2944</v>
      </c>
      <c r="D1475" s="7" t="s">
        <v>2945</v>
      </c>
      <c r="E1475" s="4" t="s">
        <v>4</v>
      </c>
    </row>
    <row r="1476" spans="1:5" ht="35.25" customHeight="1" x14ac:dyDescent="0.2">
      <c r="A1476" s="4">
        <v>84</v>
      </c>
      <c r="B1476" s="4">
        <v>8476</v>
      </c>
      <c r="C1476" s="5" t="s">
        <v>2946</v>
      </c>
      <c r="D1476" s="7" t="s">
        <v>2947</v>
      </c>
      <c r="E1476" s="4" t="s">
        <v>4</v>
      </c>
    </row>
    <row r="1477" spans="1:5" ht="35.25" customHeight="1" x14ac:dyDescent="0.2">
      <c r="A1477" s="4">
        <v>84</v>
      </c>
      <c r="B1477" s="4">
        <v>8476</v>
      </c>
      <c r="C1477" s="5" t="s">
        <v>2948</v>
      </c>
      <c r="D1477" s="7" t="s">
        <v>2949</v>
      </c>
      <c r="E1477" s="4" t="s">
        <v>4</v>
      </c>
    </row>
    <row r="1478" spans="1:5" ht="35.25" customHeight="1" x14ac:dyDescent="0.2">
      <c r="A1478" s="4">
        <v>90</v>
      </c>
      <c r="B1478" s="4"/>
      <c r="C1478" s="5" t="s">
        <v>2950</v>
      </c>
      <c r="D1478" s="7" t="s">
        <v>2951</v>
      </c>
      <c r="E1478" s="4" t="s">
        <v>0</v>
      </c>
    </row>
    <row r="1479" spans="1:5" ht="35.25" customHeight="1" x14ac:dyDescent="0.2">
      <c r="A1479" s="4">
        <v>90</v>
      </c>
      <c r="B1479" s="4">
        <v>9000</v>
      </c>
      <c r="C1479" s="5" t="s">
        <v>2952</v>
      </c>
      <c r="D1479" s="7" t="s">
        <v>2953</v>
      </c>
      <c r="E1479" s="4" t="s">
        <v>1</v>
      </c>
    </row>
    <row r="1480" spans="1:5" ht="35.25" customHeight="1" x14ac:dyDescent="0.2">
      <c r="A1480" s="4">
        <v>90</v>
      </c>
      <c r="B1480" s="4">
        <v>9000</v>
      </c>
      <c r="C1480" s="5" t="s">
        <v>2954</v>
      </c>
      <c r="D1480" s="7" t="s">
        <v>2955</v>
      </c>
      <c r="E1480" s="4" t="s">
        <v>4</v>
      </c>
    </row>
    <row r="1481" spans="1:5" ht="35.25" customHeight="1" x14ac:dyDescent="0.2">
      <c r="A1481" s="4">
        <v>90</v>
      </c>
      <c r="B1481" s="4">
        <v>9000</v>
      </c>
      <c r="C1481" s="5" t="s">
        <v>2956</v>
      </c>
      <c r="D1481" s="7" t="s">
        <v>2957</v>
      </c>
      <c r="E1481" s="4" t="s">
        <v>4</v>
      </c>
    </row>
    <row r="1482" spans="1:5" ht="35.25" customHeight="1" x14ac:dyDescent="0.2">
      <c r="A1482" s="4">
        <v>90</v>
      </c>
      <c r="B1482" s="4">
        <v>9000</v>
      </c>
      <c r="C1482" s="5" t="s">
        <v>2958</v>
      </c>
      <c r="D1482" s="7" t="s">
        <v>2959</v>
      </c>
      <c r="E1482" s="4" t="s">
        <v>4</v>
      </c>
    </row>
    <row r="1483" spans="1:5" ht="35.25" customHeight="1" x14ac:dyDescent="0.2">
      <c r="A1483" s="4">
        <v>90</v>
      </c>
      <c r="B1483" s="4">
        <v>9000</v>
      </c>
      <c r="C1483" s="5" t="s">
        <v>2960</v>
      </c>
      <c r="D1483" s="7" t="s">
        <v>2961</v>
      </c>
      <c r="E1483" s="4" t="s">
        <v>4</v>
      </c>
    </row>
    <row r="1484" spans="1:5" ht="21.75" customHeight="1" x14ac:dyDescent="0.2">
      <c r="C1484" s="16" t="s">
        <v>2962</v>
      </c>
      <c r="D1484" s="17"/>
      <c r="E1484" s="17"/>
    </row>
  </sheetData>
  <autoFilter ref="A1:E1484" xr:uid="{00000000-0001-0000-0000-000000000000}"/>
  <conditionalFormatting sqref="C206">
    <cfRule type="duplicateValues" dxfId="66" priority="60" stopIfTrue="1"/>
  </conditionalFormatting>
  <conditionalFormatting sqref="C223">
    <cfRule type="duplicateValues" dxfId="65" priority="31" stopIfTrue="1"/>
  </conditionalFormatting>
  <conditionalFormatting sqref="C306">
    <cfRule type="duplicateValues" dxfId="64" priority="59" stopIfTrue="1"/>
  </conditionalFormatting>
  <conditionalFormatting sqref="C312">
    <cfRule type="duplicateValues" dxfId="63" priority="62" stopIfTrue="1"/>
  </conditionalFormatting>
  <conditionalFormatting sqref="C313">
    <cfRule type="duplicateValues" dxfId="62" priority="61" stopIfTrue="1"/>
  </conditionalFormatting>
  <conditionalFormatting sqref="C314">
    <cfRule type="duplicateValues" dxfId="61" priority="11" stopIfTrue="1"/>
  </conditionalFormatting>
  <conditionalFormatting sqref="C364:C365">
    <cfRule type="duplicateValues" dxfId="60" priority="24" stopIfTrue="1"/>
  </conditionalFormatting>
  <conditionalFormatting sqref="C368:C369">
    <cfRule type="duplicateValues" dxfId="59" priority="25" stopIfTrue="1"/>
  </conditionalFormatting>
  <conditionalFormatting sqref="C407">
    <cfRule type="duplicateValues" dxfId="58" priority="63" stopIfTrue="1"/>
  </conditionalFormatting>
  <conditionalFormatting sqref="C409">
    <cfRule type="duplicateValues" dxfId="57" priority="56" stopIfTrue="1"/>
  </conditionalFormatting>
  <conditionalFormatting sqref="C411">
    <cfRule type="duplicateValues" dxfId="56" priority="64" stopIfTrue="1"/>
  </conditionalFormatting>
  <conditionalFormatting sqref="C412">
    <cfRule type="duplicateValues" dxfId="55" priority="53" stopIfTrue="1"/>
  </conditionalFormatting>
  <conditionalFormatting sqref="C413">
    <cfRule type="duplicateValues" dxfId="54" priority="8" stopIfTrue="1"/>
  </conditionalFormatting>
  <conditionalFormatting sqref="C474">
    <cfRule type="duplicateValues" dxfId="53" priority="9" stopIfTrue="1"/>
  </conditionalFormatting>
  <conditionalFormatting sqref="C704">
    <cfRule type="duplicateValues" dxfId="52" priority="23" stopIfTrue="1"/>
  </conditionalFormatting>
  <conditionalFormatting sqref="C705">
    <cfRule type="duplicateValues" dxfId="51" priority="10" stopIfTrue="1"/>
  </conditionalFormatting>
  <conditionalFormatting sqref="C741">
    <cfRule type="duplicateValues" dxfId="50" priority="54" stopIfTrue="1"/>
  </conditionalFormatting>
  <conditionalFormatting sqref="C888:C889">
    <cfRule type="duplicateValues" dxfId="49" priority="52" stopIfTrue="1"/>
  </conditionalFormatting>
  <conditionalFormatting sqref="C890">
    <cfRule type="duplicateValues" dxfId="48" priority="51" stopIfTrue="1"/>
  </conditionalFormatting>
  <conditionalFormatting sqref="C891">
    <cfRule type="duplicateValues" dxfId="47" priority="36" stopIfTrue="1"/>
  </conditionalFormatting>
  <conditionalFormatting sqref="C892">
    <cfRule type="duplicateValues" dxfId="46" priority="39" stopIfTrue="1"/>
  </conditionalFormatting>
  <conditionalFormatting sqref="C893">
    <cfRule type="duplicateValues" dxfId="45" priority="35" stopIfTrue="1"/>
  </conditionalFormatting>
  <conditionalFormatting sqref="C894">
    <cfRule type="duplicateValues" dxfId="44" priority="50" stopIfTrue="1"/>
  </conditionalFormatting>
  <conditionalFormatting sqref="C895">
    <cfRule type="duplicateValues" dxfId="43" priority="34" stopIfTrue="1"/>
  </conditionalFormatting>
  <conditionalFormatting sqref="C897">
    <cfRule type="duplicateValues" dxfId="42" priority="49" stopIfTrue="1"/>
  </conditionalFormatting>
  <conditionalFormatting sqref="C898">
    <cfRule type="duplicateValues" dxfId="41" priority="33" stopIfTrue="1"/>
  </conditionalFormatting>
  <conditionalFormatting sqref="C900">
    <cfRule type="duplicateValues" dxfId="40" priority="55" stopIfTrue="1"/>
  </conditionalFormatting>
  <conditionalFormatting sqref="C902">
    <cfRule type="duplicateValues" dxfId="39" priority="48" stopIfTrue="1"/>
  </conditionalFormatting>
  <conditionalFormatting sqref="C903">
    <cfRule type="duplicateValues" dxfId="38" priority="47" stopIfTrue="1"/>
  </conditionalFormatting>
  <conditionalFormatting sqref="C905">
    <cfRule type="duplicateValues" dxfId="37" priority="46" stopIfTrue="1"/>
  </conditionalFormatting>
  <conditionalFormatting sqref="C906">
    <cfRule type="duplicateValues" dxfId="36" priority="45" stopIfTrue="1"/>
  </conditionalFormatting>
  <conditionalFormatting sqref="C907">
    <cfRule type="duplicateValues" dxfId="35" priority="44" stopIfTrue="1"/>
  </conditionalFormatting>
  <conditionalFormatting sqref="C908">
    <cfRule type="duplicateValues" dxfId="34" priority="43" stopIfTrue="1"/>
  </conditionalFormatting>
  <conditionalFormatting sqref="C933">
    <cfRule type="duplicateValues" dxfId="33" priority="30" stopIfTrue="1"/>
  </conditionalFormatting>
  <conditionalFormatting sqref="C939">
    <cfRule type="duplicateValues" dxfId="32" priority="29" stopIfTrue="1"/>
  </conditionalFormatting>
  <conditionalFormatting sqref="C941">
    <cfRule type="duplicateValues" dxfId="31" priority="28" stopIfTrue="1"/>
  </conditionalFormatting>
  <conditionalFormatting sqref="C942">
    <cfRule type="duplicateValues" dxfId="30" priority="27" stopIfTrue="1"/>
  </conditionalFormatting>
  <conditionalFormatting sqref="C945">
    <cfRule type="duplicateValues" dxfId="29" priority="1" stopIfTrue="1"/>
  </conditionalFormatting>
  <conditionalFormatting sqref="C946">
    <cfRule type="duplicateValues" dxfId="28" priority="2" stopIfTrue="1"/>
  </conditionalFormatting>
  <conditionalFormatting sqref="C968">
    <cfRule type="duplicateValues" dxfId="27" priority="19" stopIfTrue="1"/>
  </conditionalFormatting>
  <conditionalFormatting sqref="C973">
    <cfRule type="duplicateValues" dxfId="26" priority="18" stopIfTrue="1"/>
  </conditionalFormatting>
  <conditionalFormatting sqref="C975 C977:C979">
    <cfRule type="duplicateValues" dxfId="25" priority="22" stopIfTrue="1"/>
  </conditionalFormatting>
  <conditionalFormatting sqref="C980 C982:C983">
    <cfRule type="duplicateValues" dxfId="24" priority="21" stopIfTrue="1"/>
  </conditionalFormatting>
  <conditionalFormatting sqref="C985:C1003">
    <cfRule type="duplicateValues" dxfId="23" priority="20" stopIfTrue="1"/>
  </conditionalFormatting>
  <conditionalFormatting sqref="C1004:C1011">
    <cfRule type="duplicateValues" dxfId="22" priority="17" stopIfTrue="1"/>
  </conditionalFormatting>
  <conditionalFormatting sqref="C1012:C1013">
    <cfRule type="duplicateValues" dxfId="21" priority="16" stopIfTrue="1"/>
  </conditionalFormatting>
  <conditionalFormatting sqref="C1014:C1019">
    <cfRule type="duplicateValues" dxfId="20" priority="15" stopIfTrue="1"/>
  </conditionalFormatting>
  <conditionalFormatting sqref="C1020 C1025">
    <cfRule type="duplicateValues" dxfId="19" priority="67" stopIfTrue="1"/>
  </conditionalFormatting>
  <conditionalFormatting sqref="C1021:C1022">
    <cfRule type="duplicateValues" dxfId="18" priority="14" stopIfTrue="1"/>
  </conditionalFormatting>
  <conditionalFormatting sqref="C1023:C1024">
    <cfRule type="duplicateValues" dxfId="17" priority="13" stopIfTrue="1"/>
  </conditionalFormatting>
  <conditionalFormatting sqref="C1130">
    <cfRule type="duplicateValues" dxfId="16" priority="12" stopIfTrue="1"/>
  </conditionalFormatting>
  <conditionalFormatting sqref="C1194">
    <cfRule type="duplicateValues" dxfId="15" priority="26" stopIfTrue="1"/>
  </conditionalFormatting>
  <conditionalFormatting sqref="C1210">
    <cfRule type="duplicateValues" dxfId="14" priority="6" stopIfTrue="1"/>
  </conditionalFormatting>
  <conditionalFormatting sqref="C1217">
    <cfRule type="duplicateValues" dxfId="13" priority="7" stopIfTrue="1"/>
  </conditionalFormatting>
  <conditionalFormatting sqref="C1226">
    <cfRule type="duplicateValues" dxfId="12" priority="42" stopIfTrue="1"/>
  </conditionalFormatting>
  <conditionalFormatting sqref="C1228">
    <cfRule type="duplicateValues" dxfId="11" priority="41" stopIfTrue="1"/>
  </conditionalFormatting>
  <conditionalFormatting sqref="C1230">
    <cfRule type="duplicateValues" dxfId="10" priority="40" stopIfTrue="1"/>
  </conditionalFormatting>
  <conditionalFormatting sqref="C1261">
    <cfRule type="duplicateValues" dxfId="9" priority="58" stopIfTrue="1"/>
  </conditionalFormatting>
  <conditionalFormatting sqref="C1262">
    <cfRule type="duplicateValues" dxfId="8" priority="57" stopIfTrue="1"/>
  </conditionalFormatting>
  <conditionalFormatting sqref="C1340:C1342">
    <cfRule type="duplicateValues" dxfId="7" priority="38" stopIfTrue="1"/>
  </conditionalFormatting>
  <conditionalFormatting sqref="C1343:C1449 C408 C207:C222 C307:C311 C410 C901 C896 C899 C904 C909:C932 C1227 C1229 C1231:C1260 C1452:C1479 C224:C305 C934:C938 C940 C943:C944 C1195:C1209 C370:C406 C366:C367 C706:C740 C1026:C1129 C969:C972 C974 C1131:C1193 C315:C363 C3:C205 C1263:C1339 C414:C473 C742:C887 C1211:C1216 C1483 C947:C967 C1218:C1225 C475:C703">
    <cfRule type="duplicateValues" dxfId="6" priority="66" stopIfTrue="1"/>
  </conditionalFormatting>
  <conditionalFormatting sqref="C1450">
    <cfRule type="duplicateValues" dxfId="5" priority="37" stopIfTrue="1"/>
  </conditionalFormatting>
  <conditionalFormatting sqref="C1451">
    <cfRule type="duplicateValues" dxfId="4" priority="32" stopIfTrue="1"/>
  </conditionalFormatting>
  <conditionalFormatting sqref="C1480">
    <cfRule type="duplicateValues" dxfId="3" priority="3" stopIfTrue="1"/>
  </conditionalFormatting>
  <conditionalFormatting sqref="C1481">
    <cfRule type="duplicateValues" dxfId="2" priority="5" stopIfTrue="1"/>
  </conditionalFormatting>
  <conditionalFormatting sqref="C1482">
    <cfRule type="duplicateValues" dxfId="1" priority="4" stopIfTrue="1"/>
  </conditionalFormatting>
  <conditionalFormatting sqref="C1484:C65598 C2">
    <cfRule type="duplicateValues" dxfId="0" priority="65" stopIfTrue="1"/>
  </conditionalFormatting>
  <pageMargins left="0.5" right="0.25" top="0.5" bottom="0.5" header="0.3" footer="0.3"/>
  <pageSetup paperSize="9" scale="40" fitToHeight="84" orientation="portrait" r:id="rId1"/>
  <headerFooter>
    <oddHeader>&amp;L&amp;"arial"&amp;10&amp;K737373 ADNOC Classification: Public&amp;1#_x000D_</oddHeader>
    <oddFooter>&amp;CPage &amp;P of &amp;N&amp;RADNOC_C&amp;&amp;ICV_PE&amp;&amp;ICV_SM_PG&amp;&amp;WG-Rev03</oddFooter>
  </headerFooter>
  <legacyDrawing r:id="rId2"/>
</worksheet>
</file>

<file path=docMetadata/LabelInfo.xml><?xml version="1.0" encoding="utf-8"?>
<clbl:labelList xmlns:clbl="http://schemas.microsoft.com/office/2020/mipLabelMetadata">
  <clbl:label id="{2c5ce59d-8065-4e55-8401-511b31f80404}" enabled="1" method="Privileged" siteId="{74892fe7-b6cb-43e7-912b-52194d3fd7c8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PG Rev 09102024</vt:lpstr>
      <vt:lpstr>mappingpg</vt:lpstr>
      <vt:lpstr>'PG Rev 09102024'!Print_Area</vt:lpstr>
      <vt:lpstr>'PG Rev 09102024'!Print_Titles</vt:lpstr>
    </vt:vector>
  </TitlesOfParts>
  <Company>ADNOC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Mohamad Rafeek (ADNOC - GP)</dc:creator>
  <cp:lastModifiedBy>Mohamad Rafeek (ADNOC - GP)</cp:lastModifiedBy>
  <dcterms:created xsi:type="dcterms:W3CDTF">2024-10-09T04:22:57Z</dcterms:created>
  <dcterms:modified xsi:type="dcterms:W3CDTF">2024-10-09T04:31:42Z</dcterms:modified>
</cp:coreProperties>
</file>